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16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fn.CONCAT" hidden="1">#NAME?</definedName>
    <definedName name="Hidden_13">#N/A</definedName>
    <definedName name="Hidden_28">#N/A</definedName>
    <definedName name="Hidden_322">#N/A</definedName>
  </definedNames>
  <calcPr fullCalcOnLoad="1"/>
</workbook>
</file>

<file path=xl/sharedStrings.xml><?xml version="1.0" encoding="utf-8"?>
<sst xmlns="http://schemas.openxmlformats.org/spreadsheetml/2006/main" count="607" uniqueCount="268">
  <si>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</si>
  <si>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</si>
  <si>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</si>
  <si>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</si>
  <si>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</si>
  <si>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</si>
  <si>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</si>
  <si>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</si>
  <si>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</si>
  <si>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</si>
  <si>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</si>
  <si>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</si>
  <si>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</si>
  <si>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</si>
  <si>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</si>
  <si>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</si>
  <si>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</si>
  <si>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</si>
  <si>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</si>
  <si>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</si>
  <si>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</si>
  <si>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</si>
  <si>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</si>
  <si>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</si>
  <si>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</si>
  <si>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</si>
  <si>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</si>
  <si>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</si>
  <si>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</si>
  <si>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</si>
  <si>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</si>
  <si>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</si>
  <si>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</si>
  <si>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</si>
  <si>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</si>
  <si>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</si>
  <si>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</si>
  <si>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</si>
  <si>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</si>
  <si>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</si>
  <si>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</si>
  <si>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</si>
  <si>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</si>
  <si>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</si>
  <si>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</si>
  <si>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</si>
  <si>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</si>
  <si>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</si>
  <si>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</si>
  <si>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</si>
  <si>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</si>
  <si>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</si>
  <si>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</si>
  <si>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</si>
  <si>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</si>
  <si>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</si>
  <si>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</si>
  <si>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</si>
  <si>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</si>
  <si>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</si>
  <si>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</si>
  <si>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</si>
  <si>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</si>
  <si>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</si>
  <si>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</si>
  <si>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</si>
  <si>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</si>
  <si>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</si>
  <si>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</si>
  <si>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</si>
  <si>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</si>
  <si>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</si>
  <si>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</si>
  <si>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</si>
  <si>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</si>
  <si>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</si>
  <si>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</si>
  <si>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</si>
  <si>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</si>
  <si>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</si>
  <si>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</si>
  <si>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</si>
  <si>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Secretaría Ejecutiva de Presidencia</t>
  </si>
  <si>
    <t>Establecer un marco de colaboración entre las partes.</t>
  </si>
  <si>
    <t>Ver convenio.</t>
  </si>
  <si>
    <t>Primera a décima cuarta.</t>
  </si>
  <si>
    <t>http://www.stjsonora.gob.mx/acceso_informacion/Articulo70/FraccionXXVII/Art.70FXXVII1er.Trim2022.pdf</t>
  </si>
  <si>
    <t>http://www.stjsonora.gob.mx/acceso_informacion/Articulo70/FraccionXXVII/Convenio Consejeria Juridica.pdf</t>
  </si>
  <si>
    <t>LGT_ART70_FXXVII_2022</t>
  </si>
  <si>
    <t>Progreso, Fideicomiso Promotor Urbano de Sonora</t>
  </si>
  <si>
    <t>Loma Gema S.A de C.V</t>
  </si>
  <si>
    <t>Iván Ramón Acosta Torres</t>
  </si>
  <si>
    <t>Jesús Martín Romo Alcaráz</t>
  </si>
  <si>
    <t>Berenice Gutierrez Grijalva</t>
  </si>
  <si>
    <t>Evangelina Escalante Ramírez</t>
  </si>
  <si>
    <t>Miriam Encinas López</t>
  </si>
  <si>
    <t>Juan Alberto Araiza Armenta</t>
  </si>
  <si>
    <t>Daniela Puebla Espinosa de los Monteros</t>
  </si>
  <si>
    <t>Alma Hermelinda Soto Valenzuela</t>
  </si>
  <si>
    <t>Inmobiliaria Nainari, S.A de C.V</t>
  </si>
  <si>
    <t>PJESON-CABM-22-0101</t>
  </si>
  <si>
    <t>STRUCTURALL SONORA S.A DE C.V</t>
  </si>
  <si>
    <t>Telefonía Rural de Sonora</t>
  </si>
  <si>
    <t>PJESON-SG-22-0101</t>
  </si>
  <si>
    <t>Distribuidor de Elevadores S.N.Y.O S.A de C.V</t>
  </si>
  <si>
    <t>PJESON-SG-22-0103</t>
  </si>
  <si>
    <t>Recolectora y Manejo de residuos S.A de C.V</t>
  </si>
  <si>
    <t>PJESON-SG-22-0104</t>
  </si>
  <si>
    <t>TECMED Servicios de Recolección Comercial e Industrial S.A de C.V</t>
  </si>
  <si>
    <t>PJESON-SG-22-0105</t>
  </si>
  <si>
    <t xml:space="preserve">Soluciones Integrales vs Incendios </t>
  </si>
  <si>
    <t>PJESON-SG-22-0106</t>
  </si>
  <si>
    <t xml:space="preserve">SINERTECNIA S.A DE C.V </t>
  </si>
  <si>
    <t>PJESON-SG-22-0107</t>
  </si>
  <si>
    <t>PJESON-SG-22-0108</t>
  </si>
  <si>
    <t>PJESON-SG-22-0109</t>
  </si>
  <si>
    <t>FACILITIES DE SONORA, S.A DE C.V</t>
  </si>
  <si>
    <t>PJESON-SROP-22-0301</t>
  </si>
  <si>
    <t>Arq. José Alberto Banda Rosas</t>
  </si>
  <si>
    <t>PJESON-SROP-22-0302</t>
  </si>
  <si>
    <t>Arq. Edel Francisco Navarro Villegas</t>
  </si>
  <si>
    <t>PJESON-SROP-22-0303</t>
  </si>
  <si>
    <t xml:space="preserve">Arrendamiento de local para uso de oficinas administrativas de 1,000 metros cuadrados localizado en "Edificio Hermosillo" tercer nivel en Centro de Gobierno </t>
  </si>
  <si>
    <t>Arrendamiento Juzgado Primero y Segundo Oral de lo Mercantil en Hermosillo Sonora</t>
  </si>
  <si>
    <t>Arrendamiento Dirección General de Formación , Capacitación y Especialización Judicial, Juzgado Familiar de Competencia especializada</t>
  </si>
  <si>
    <t xml:space="preserve">Arrendamiento del Centro de Información Estadística </t>
  </si>
  <si>
    <t>Arrendamiento de oficinas administrativas adscritas a la Oficialía Mayor del Supremo Tribunal de Justicia</t>
  </si>
  <si>
    <t>Arrendamiento Juzgado primero de lo civil en Puerto Peñasco</t>
  </si>
  <si>
    <t>Arrendamiento de Juzgado Primero Civil de Agua Prieta Sonora</t>
  </si>
  <si>
    <t xml:space="preserve">Arrendamiento Juzgado Mixto de Competencia Especializada de Altar, con cabecera  en Caborca Sonora </t>
  </si>
  <si>
    <t>Arrendamiento de Archivo Regional del Tercer Circuito, con sede en Caborca Sonora</t>
  </si>
  <si>
    <t>Arrendamiento continuación Archivo Regional, Caborca Sonora</t>
  </si>
  <si>
    <t>Arrendamiento Juzgado Cuarto Familiar y Unidad de Igualdad de Género</t>
  </si>
  <si>
    <t>Arrendamiento Oficinas Dirección General de Informática</t>
  </si>
  <si>
    <t xml:space="preserve">Arrendamiento Dirección General de Justicia Alternativa y Centro de Justicia Alternativa en Materia Civil </t>
  </si>
  <si>
    <t>Arrendamiento Juzgado Primero Oral Mercantil s de Primera Instancia del Distrito Judicial de Cajeme Sonora</t>
  </si>
  <si>
    <t>Arrendamiento de casetas móviles con la finalidad de instalar un módulo para el escaneo de los expedientes judiciales de los Juzgados de Primera Instancia en materia Civil, Familiar, mercantil, y arrendamiento Inmobiliario y Extinción de Dominio, así como el Primer y Segundo Tribunal Colegiado Regional de Primer Circuito y la Primera y Segunda Sala Mixta del Supremo Tribunal de Justicia</t>
  </si>
  <si>
    <t>Prestación de servicios de conectividad a internet, mediante enlaces de datos con velocidad de hasta 2 Mbps de bajada y 1 Mbps de subida, de los Juzgados Mixtos de Primera Instancia de los Distritos Judiciales de Cumpas,Ures y Sahuaripa, del Estado de Sonora</t>
  </si>
  <si>
    <t>Mantenimiento correctivo y preventivo a los elevadores electromagnéticos para la transportación vertical de personas, que se encuentran instalados en diversos edificios del Poder Judicial del Estado de Sonora, de acuerdo a las ubicaciones y especificaciones del anexo 1 y 2 de este contrato</t>
  </si>
  <si>
    <t>Prestación de servicios de recolección de desperdicios y basura , específicamente residuos solidos no peligrosos con diversos contenedores ubicados en las instalaciones y edificios descritos en clausula segunda de este contrato</t>
  </si>
  <si>
    <t>Prestación de servicios de recolección de desperdicios y basura , específicamente residuos solidos no peligrosos con dos contenedores ubicados en las oficinas de los Juzgados Penales de Primera instancia del Distrito Judicial de Cajeme Sonora</t>
  </si>
  <si>
    <t>Prestación  de serviciós de conservación, mantenimiento y reparación a los equpos  extintores de incendios instalados en diversos edificios y oficinas del Poder Judicial del Estado de Sonora (Anexo I)</t>
  </si>
  <si>
    <t xml:space="preserve">Suministro de servicios de limpieza en áreas cómunes y jardines; alumbrado del edificio, enbanquetas, estacionamientos, sotános etc, servicios de vigilancia las 24 horas del día; servicio de monitoreo de cámaras de vigilancia; recolección de basura; servicio y mantenimiento a los equipos de aire acondicionado; impermeabilización de azoteas; en el edificio denominado "La Gran Plaza", ubicado en paseo Río Sonora No.76 Norte, respecto del local 304, nivel 2 </t>
  </si>
  <si>
    <t xml:space="preserve">Suministro de servicios de limpieza en áreas cómunes y jardines; alumbrado del edificio, enbanquetas, estacionamientos, sotános etc, servicios de vigilancia las 24 horas del día; servicio de monitoreo de cámaras de vigilancia(15 cámaras); recolección de basura; servicio y mantenimiento a los equipos de aire acondicionado; impermeabilización de azoteas; en el edificio denominado "La Gran Plaza", ubicado en paseo Río Sonora No.76 Norte, respecto del local 206, nivel 1 </t>
  </si>
  <si>
    <t xml:space="preserve">Mantenimiento general de techos y paredes del edificio, suministro de agua potable;iluminación, limpieza, recolección de basura y seguridad de áreas cómunes, pasillos periferia y estacionamientos, todo ello con relación al inmueble ubicado en Paseo Río sonora No. 72 local 213 y Galeana, Proyecto Río sonora, en Hermosillo Sonora. </t>
  </si>
  <si>
    <t>Mantenimiento, conservación y limpieza de las oficinas que se relacionan en el Anexo 2 de este instrumento.</t>
  </si>
  <si>
    <t xml:space="preserve">Elaboración de Proyecto Ejecutivo para la Adecuación del Edificio para un Tribunal Laboral con sala de Oralidad en Nogales Sonora </t>
  </si>
  <si>
    <t xml:space="preserve">Elaboración de Proyecto Ejecutivo para la Adecuación del Edificio para un Tribunal Laboral con sala de Oralidad en Guaymas Sonora </t>
  </si>
  <si>
    <t>Elaboración de Proyecto Ejecutivo para la Adecuación del Edificio para un Tribunal Laboral con sala de Oralidad en San Luis Río Colorado</t>
  </si>
  <si>
    <t>Oficialía Mayor</t>
  </si>
  <si>
    <t>Claúsula primera a vigésima primera</t>
  </si>
  <si>
    <t>Claúsula primera a décimo cuarta</t>
  </si>
  <si>
    <t>Claúsula primera a décimo octava</t>
  </si>
  <si>
    <t xml:space="preserve">Claúsula primera a décimo séptima </t>
  </si>
  <si>
    <t>Clausula primera a décimo sexta</t>
  </si>
  <si>
    <t>Claúsula primera a décimo sexta</t>
  </si>
  <si>
    <t>Claúsula primera a decima</t>
  </si>
  <si>
    <t>Claúsula primera a octava</t>
  </si>
  <si>
    <t xml:space="preserve">Cláusula primera a vigésimo primera </t>
  </si>
  <si>
    <t xml:space="preserve">Código Civil de Sonora, Código Civil Federal, Ley General de Organizaciones Auxiliares de Crédito, Ley General de Títulos y Operaciones de Crédito, Código de Procedimientos Cíviles para el Distrito Federal y Código de Procedimientos Cíviles para el Estado de Sonora </t>
  </si>
  <si>
    <t xml:space="preserve">Código Civil del Estado Sonora </t>
  </si>
  <si>
    <t>Código Civil para el Estado de Sonora y Código de Procedimientos Civiles para el Estado de Sonora</t>
  </si>
  <si>
    <t xml:space="preserve">Pérez </t>
  </si>
  <si>
    <t>Acosta</t>
  </si>
  <si>
    <t>Encinas</t>
  </si>
  <si>
    <t xml:space="preserve"> Rodríguez</t>
  </si>
  <si>
    <t xml:space="preserve">Perla Selene </t>
  </si>
  <si>
    <t xml:space="preserve">Germán </t>
  </si>
  <si>
    <t xml:space="preserve">Uribe </t>
  </si>
  <si>
    <t>Corona</t>
  </si>
  <si>
    <t>Iván Ramón</t>
  </si>
  <si>
    <t xml:space="preserve"> Acosta </t>
  </si>
  <si>
    <t>Torres</t>
  </si>
  <si>
    <t xml:space="preserve">Jesús Martín </t>
  </si>
  <si>
    <t xml:space="preserve">Romo </t>
  </si>
  <si>
    <t>Alcaráz</t>
  </si>
  <si>
    <t>Grijalva</t>
  </si>
  <si>
    <t>Ramírez</t>
  </si>
  <si>
    <t>Armenta</t>
  </si>
  <si>
    <t>Berenice</t>
  </si>
  <si>
    <t xml:space="preserve"> Gutierrez </t>
  </si>
  <si>
    <t>Evangelina</t>
  </si>
  <si>
    <t xml:space="preserve"> Escalante</t>
  </si>
  <si>
    <t xml:space="preserve"> Ramírez</t>
  </si>
  <si>
    <t xml:space="preserve">Miriam </t>
  </si>
  <si>
    <t xml:space="preserve"> López</t>
  </si>
  <si>
    <t>Juan Alberto</t>
  </si>
  <si>
    <t xml:space="preserve"> Araiza </t>
  </si>
  <si>
    <t>Espinosa de los Monteros</t>
  </si>
  <si>
    <t>Alma Hermelinda</t>
  </si>
  <si>
    <t xml:space="preserve"> Soto</t>
  </si>
  <si>
    <t xml:space="preserve"> Valenzuela</t>
  </si>
  <si>
    <t xml:space="preserve">Ramiro </t>
  </si>
  <si>
    <t xml:space="preserve">Guzmán </t>
  </si>
  <si>
    <t xml:space="preserve">Elsia María </t>
  </si>
  <si>
    <t xml:space="preserve">Ruíz </t>
  </si>
  <si>
    <t xml:space="preserve">Durón </t>
  </si>
  <si>
    <t xml:space="preserve">José Francisco </t>
  </si>
  <si>
    <t xml:space="preserve">Ortega </t>
  </si>
  <si>
    <t>Molina</t>
  </si>
  <si>
    <t>Luis Enrique</t>
  </si>
  <si>
    <t xml:space="preserve"> Jímenez</t>
  </si>
  <si>
    <t xml:space="preserve">Navarro </t>
  </si>
  <si>
    <t>Santiago Angel</t>
  </si>
  <si>
    <t xml:space="preserve"> Aguirre</t>
  </si>
  <si>
    <t xml:space="preserve"> Ibarra</t>
  </si>
  <si>
    <t xml:space="preserve">Francisco Alfonso </t>
  </si>
  <si>
    <t xml:space="preserve"> Russo</t>
  </si>
  <si>
    <t xml:space="preserve">Silvia Elena </t>
  </si>
  <si>
    <t xml:space="preserve">Sesma </t>
  </si>
  <si>
    <t>Duarte</t>
  </si>
  <si>
    <t xml:space="preserve">Manuel I. </t>
  </si>
  <si>
    <t xml:space="preserve">Puebla </t>
  </si>
  <si>
    <t>Gutiérrez</t>
  </si>
  <si>
    <t>Daniela</t>
  </si>
  <si>
    <t xml:space="preserve"> Puebla </t>
  </si>
  <si>
    <t>Carlos Gustavo</t>
  </si>
  <si>
    <t xml:space="preserve"> Cuevas </t>
  </si>
  <si>
    <t>Nafarrete</t>
  </si>
  <si>
    <t>José Alberto</t>
  </si>
  <si>
    <t xml:space="preserve"> Banda</t>
  </si>
  <si>
    <t xml:space="preserve"> Rosas</t>
  </si>
  <si>
    <t xml:space="preserve"> Edel Francisco </t>
  </si>
  <si>
    <t>Villegas</t>
  </si>
  <si>
    <t>PJESON-CA-22-0101</t>
  </si>
  <si>
    <t>PJESON-CA-22-0102</t>
  </si>
  <si>
    <t>PJESON-CA-22-0103</t>
  </si>
  <si>
    <t>PJESON-CA-22-0104</t>
  </si>
  <si>
    <t>PJESON-CA-22-0105</t>
  </si>
  <si>
    <t>PJESON-CA-22-0106</t>
  </si>
  <si>
    <t>PJESON-CA-22-0107</t>
  </si>
  <si>
    <t>PJESON-CA-22-0108</t>
  </si>
  <si>
    <t>PJESON-CA-22-0109</t>
  </si>
  <si>
    <t>PJESON-CA-22-0110</t>
  </si>
  <si>
    <t>PJESON-CA-22-0111</t>
  </si>
  <si>
    <t>PJESON-CA-22-0112</t>
  </si>
  <si>
    <t>PJESON-CA-22-0113</t>
  </si>
  <si>
    <t>PJESON-CA-22-0114</t>
  </si>
  <si>
    <t>PJESON-TRS-I-01-2022</t>
  </si>
  <si>
    <t>http://www.stjsonora.gob.mx/acceso_informacion/Articulo70/FraccionXXVII/1er.Trim2022/Art.70FXXVII1er.Trim2022ServiciosGenerales.pdf</t>
  </si>
  <si>
    <t>http://www.stjsonora.gob.mx/acceso_informacion/Articulo70/FraccionXXVII/1er.Trim2022/Art.70FXXVII1er.Trim2022Infraestructura.pdf</t>
  </si>
  <si>
    <t>http://www.stjsonora.gob.mx/acceso_informacion/Articulo70/FraccionXXVII/1er.Trim2022/PJESON-CA-22-0101.pdf</t>
  </si>
  <si>
    <t>http://www.stjsonora.gob.mx/acceso_informacion/Articulo70/FraccionXXVII/1er.Trim2022/PJESON-CA-22-0102.pdf</t>
  </si>
  <si>
    <t>http://www.stjsonora.gob.mx/acceso_informacion/Articulo70/FraccionXXVII/1er.Trim2022/PJESON-CA-22-0103.pdf</t>
  </si>
  <si>
    <t>http://www.stjsonora.gob.mx/acceso_informacion/Articulo70/FraccionXXVII/1er.Trim2022/PJESON-CA-22-0104.pdf</t>
  </si>
  <si>
    <t>http://www.stjsonora.gob.mx/acceso_informacion/Articulo70/FraccionXXVII/1er.Trim2022/PJESON-CA-22-0105.pdf</t>
  </si>
  <si>
    <t>http://www.stjsonora.gob.mx/acceso_informacion/Articulo70/FraccionXXVII/1er.Trim2022/PJESON-CA-22-0106.pdf</t>
  </si>
  <si>
    <t>http://www.stjsonora.gob.mx/acceso_informacion/Articulo70/FraccionXXVII/1er.Trim2022/PJESON-CA-22-0107.pdf</t>
  </si>
  <si>
    <t>http://www.stjsonora.gob.mx/acceso_informacion/Articulo70/FraccionXXVII/1er.Trim2022/PJESON-CA-22-0108.pdf</t>
  </si>
  <si>
    <t>http://www.stjsonora.gob.mx/acceso_informacion/Articulo70/FraccionXXVII/1er.Trim2022/PJESON-CA-22-0109.pdf</t>
  </si>
  <si>
    <t>http://www.stjsonora.gob.mx/acceso_informacion/Articulo70/FraccionXXVII/1er.Trim2022/PJESON-CA-22-0110.pdf</t>
  </si>
  <si>
    <t>http://www.stjsonora.gob.mx/acceso_informacion/Articulo70/FraccionXXVII/1er.Trim2022/PJESON-CA-22-0111.pdf</t>
  </si>
  <si>
    <t>http://www.stjsonora.gob.mx/acceso_informacion/Articulo70/FraccionXXVII/1er.Trim2022/PJESON-CA-22-0112.pdf</t>
  </si>
  <si>
    <t>http://www.stjsonora.gob.mx/acceso_informacion/Articulo70/FraccionXXVII/1er.Trim2022/PJESON-CA-22-0113.pdf</t>
  </si>
  <si>
    <t>http://www.stjsonora.gob.mx/acceso_informacion/Articulo70/FraccionXXVII/1er.Trim2022/PJESON-CA-22-0114.pdf</t>
  </si>
  <si>
    <t>http://www.stjsonora.gob.mx/acceso_informacion/Articulo70/FraccionXXVII/1er.Trim2022/PJESON-CABM-22-0101.pdf</t>
  </si>
  <si>
    <t>http://www.stjsonora.gob.mx/acceso_informacion/Articulo70/FraccionXXVII/1er.Trim2022/PJESON-TRS-I-01-2022.pdf</t>
  </si>
  <si>
    <t>http://www.stjsonora.gob.mx/acceso_informacion/Articulo70/FraccionXXVII/1er.Trim2022/PJESON-SG-22-0101.pdf</t>
  </si>
  <si>
    <t>http://www.stjsonora.gob.mx/acceso_informacion/Articulo70/FraccionXXVII/1er.Trim2022/PJESON-SG-22-0103.pdf</t>
  </si>
  <si>
    <t>http://www.stjsonora.gob.mx/acceso_informacion/Articulo70/FraccionXXVII/1er.Trim2022/PJESON-SG-22-0104.pdf</t>
  </si>
  <si>
    <t>http://www.stjsonora.gob.mx/acceso_informacion/Articulo70/FraccionXXVII/1er.Trim2022/PJESON-SG-22-0105.pdf</t>
  </si>
  <si>
    <t>http://www.stjsonora.gob.mx/acceso_informacion/Articulo70/FraccionXXVII/1er.Trim2022/PJESON-SG-22-0106.pdf</t>
  </si>
  <si>
    <t>http://www.stjsonora.gob.mx/acceso_informacion/Articulo70/FraccionXXVII/1er.Trim2022/PJESON-SG-22-0107.pdf</t>
  </si>
  <si>
    <t>http://www.stjsonora.gob.mx/acceso_informacion/Articulo70/FraccionXXVII/1er.Trim2022/PJESON-SG-22-0108.pdf</t>
  </si>
  <si>
    <t>http://www.stjsonora.gob.mx/acceso_informacion/Articulo70/FraccionXXVII/1er.Trim2022/PJESON-SG-22-0109.pdf</t>
  </si>
  <si>
    <t>http://www.stjsonora.gob.mx/acceso_informacion/Articulo70/FraccionXXVII/1er.Trim2022/PJESON-SROP-22-0301.pdf</t>
  </si>
  <si>
    <t>http://www.stjsonora.gob.mx/acceso_informacion/Articulo70/FraccionXXVII/1er.Trim2022/PJESON-SROP-22-0302.pdf</t>
  </si>
  <si>
    <t>http://www.stjsonora.gob.mx/acceso_informacion/Articulo70/FraccionXXVII/1er.Trim2022/PJESON-SROP-22-0303.pdf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</si>
</sst>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$&quot;#,##0.00"/>
    <numFmt numFmtId="179" formatCode="mmm\-yyyy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409]dddd\,\ mmmm\ d\,\ yyyy"/>
    <numFmt numFmtId="185" formatCode="dd/mm/yyyy;@"/>
    <numFmt numFmtId="186" formatCode="&quot;$&quot;#,##0.0"/>
    <numFmt numFmtId="187" formatCode="&quot;$&quot;#,##0"/>
  </numFmts>
  <fonts count="46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theme="4" tint="0.39998000860214233"/>
      </bottom>
    </border>
  </borders>
  <cellStyleXfs count="2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8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1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14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35" fillId="0" borderId="10" xfId="46" applyFont="1" applyFill="1" applyBorder="1" applyAlignment="1" applyProtection="1">
      <alignment horizontal="center" vertical="center" wrapText="1"/>
      <protection/>
    </xf>
    <xf numFmtId="185" fontId="1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1" fillId="34" borderId="10" xfId="260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185" fontId="2" fillId="34" borderId="10" xfId="0" applyNumberFormat="1" applyFont="1" applyFill="1" applyBorder="1" applyAlignment="1">
      <alignment horizontal="center" vertical="center" wrapText="1"/>
    </xf>
    <xf numFmtId="178" fontId="2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185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78" fontId="1" fillId="34" borderId="10" xfId="0" applyNumberFormat="1" applyFont="1" applyFill="1" applyBorder="1" applyAlignment="1">
      <alignment horizontal="center" vertical="center" wrapText="1"/>
    </xf>
    <xf numFmtId="0" fontId="35" fillId="34" borderId="10" xfId="46" applyFont="1" applyFill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14" fontId="1" fillId="34" borderId="10" xfId="0" applyNumberFormat="1" applyFont="1" applyFill="1" applyBorder="1" applyAlignment="1">
      <alignment horizontal="center" vertical="center" wrapText="1"/>
    </xf>
    <xf numFmtId="0" fontId="35" fillId="0" borderId="0" xfId="46" applyFont="1" applyAlignment="1">
      <alignment horizontal="center" vertical="center" wrapText="1"/>
    </xf>
    <xf numFmtId="0" fontId="3" fillId="35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</cellXfs>
  <cellStyles count="2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Hipervínculo 3 2" xfId="49"/>
    <cellStyle name="Hipervínculo 3 3" xfId="50"/>
    <cellStyle name="Hipervínculo 4" xfId="51"/>
    <cellStyle name="Hipervínculo 5" xfId="52"/>
    <cellStyle name="Followed Hyperlink" xfId="53"/>
    <cellStyle name="Incorrecto" xfId="54"/>
    <cellStyle name="Comma" xfId="55"/>
    <cellStyle name="Comma [0]" xfId="56"/>
    <cellStyle name="Millares 2" xfId="57"/>
    <cellStyle name="Millares 2 2" xfId="58"/>
    <cellStyle name="Millares 2 2 2" xfId="59"/>
    <cellStyle name="Millares 2 2 2 2" xfId="60"/>
    <cellStyle name="Millares 2 2 2 2 2" xfId="61"/>
    <cellStyle name="Millares 2 2 2 3" xfId="62"/>
    <cellStyle name="Millares 2 2 2 4" xfId="63"/>
    <cellStyle name="Millares 2 2 3" xfId="64"/>
    <cellStyle name="Millares 2 2 3 2" xfId="65"/>
    <cellStyle name="Millares 2 2 4" xfId="66"/>
    <cellStyle name="Millares 2 2 5" xfId="67"/>
    <cellStyle name="Millares 2 3" xfId="68"/>
    <cellStyle name="Millares 2 3 2" xfId="69"/>
    <cellStyle name="Millares 2 3 2 2" xfId="70"/>
    <cellStyle name="Millares 2 3 3" xfId="71"/>
    <cellStyle name="Millares 2 3 4" xfId="72"/>
    <cellStyle name="Millares 2 4" xfId="73"/>
    <cellStyle name="Millares 2 4 2" xfId="74"/>
    <cellStyle name="Millares 2 5" xfId="75"/>
    <cellStyle name="Millares 2 6" xfId="76"/>
    <cellStyle name="Millares 3" xfId="77"/>
    <cellStyle name="Millares 3 2" xfId="78"/>
    <cellStyle name="Millares 3 2 2" xfId="79"/>
    <cellStyle name="Millares 3 2 2 2" xfId="80"/>
    <cellStyle name="Millares 3 2 2 2 2" xfId="81"/>
    <cellStyle name="Millares 3 2 2 3" xfId="82"/>
    <cellStyle name="Millares 3 2 2 4" xfId="83"/>
    <cellStyle name="Millares 3 2 3" xfId="84"/>
    <cellStyle name="Millares 3 2 3 2" xfId="85"/>
    <cellStyle name="Millares 3 2 4" xfId="86"/>
    <cellStyle name="Millares 3 2 5" xfId="87"/>
    <cellStyle name="Millares 3 3" xfId="88"/>
    <cellStyle name="Millares 3 3 2" xfId="89"/>
    <cellStyle name="Millares 3 3 2 2" xfId="90"/>
    <cellStyle name="Millares 3 3 3" xfId="91"/>
    <cellStyle name="Millares 3 3 4" xfId="92"/>
    <cellStyle name="Millares 3 4" xfId="93"/>
    <cellStyle name="Millares 3 4 2" xfId="94"/>
    <cellStyle name="Millares 3 5" xfId="95"/>
    <cellStyle name="Millares 3 6" xfId="96"/>
    <cellStyle name="Millares 4" xfId="97"/>
    <cellStyle name="Millares 4 2" xfId="98"/>
    <cellStyle name="Millares 4 2 2" xfId="99"/>
    <cellStyle name="Millares 4 2 2 2" xfId="100"/>
    <cellStyle name="Millares 4 2 2 2 2" xfId="101"/>
    <cellStyle name="Millares 4 2 2 3" xfId="102"/>
    <cellStyle name="Millares 4 2 2 4" xfId="103"/>
    <cellStyle name="Millares 4 2 3" xfId="104"/>
    <cellStyle name="Millares 4 2 3 2" xfId="105"/>
    <cellStyle name="Millares 4 2 4" xfId="106"/>
    <cellStyle name="Millares 4 2 5" xfId="107"/>
    <cellStyle name="Millares 4 3" xfId="108"/>
    <cellStyle name="Millares 4 3 2" xfId="109"/>
    <cellStyle name="Millares 4 3 2 2" xfId="110"/>
    <cellStyle name="Millares 4 3 3" xfId="111"/>
    <cellStyle name="Millares 4 3 4" xfId="112"/>
    <cellStyle name="Millares 4 4" xfId="113"/>
    <cellStyle name="Millares 4 4 2" xfId="114"/>
    <cellStyle name="Millares 4 5" xfId="115"/>
    <cellStyle name="Millares 4 6" xfId="116"/>
    <cellStyle name="Millares 5" xfId="117"/>
    <cellStyle name="Millares 5 2" xfId="118"/>
    <cellStyle name="Millares 5 2 2" xfId="119"/>
    <cellStyle name="Millares 5 2 2 2" xfId="120"/>
    <cellStyle name="Millares 5 2 3" xfId="121"/>
    <cellStyle name="Millares 5 2 4" xfId="122"/>
    <cellStyle name="Millares 5 3" xfId="123"/>
    <cellStyle name="Millares 5 3 2" xfId="124"/>
    <cellStyle name="Millares 5 4" xfId="125"/>
    <cellStyle name="Millares 5 5" xfId="126"/>
    <cellStyle name="Millares 6" xfId="127"/>
    <cellStyle name="Millares 6 2" xfId="128"/>
    <cellStyle name="Millares 6 2 2" xfId="129"/>
    <cellStyle name="Millares 6 2 2 2" xfId="130"/>
    <cellStyle name="Millares 6 2 3" xfId="131"/>
    <cellStyle name="Millares 6 2 4" xfId="132"/>
    <cellStyle name="Millares 6 3" xfId="133"/>
    <cellStyle name="Millares 6 3 2" xfId="134"/>
    <cellStyle name="Millares 6 4" xfId="135"/>
    <cellStyle name="Millares 6 5" xfId="136"/>
    <cellStyle name="Millares 7" xfId="137"/>
    <cellStyle name="Millares 7 2" xfId="138"/>
    <cellStyle name="Millares 7 2 2" xfId="139"/>
    <cellStyle name="Millares 7 2 2 2" xfId="140"/>
    <cellStyle name="Millares 7 2 3" xfId="141"/>
    <cellStyle name="Millares 7 2 4" xfId="142"/>
    <cellStyle name="Millares 7 3" xfId="143"/>
    <cellStyle name="Millares 7 3 2" xfId="144"/>
    <cellStyle name="Millares 7 3 2 2" xfId="145"/>
    <cellStyle name="Millares 7 3 3" xfId="146"/>
    <cellStyle name="Millares 7 3 4" xfId="147"/>
    <cellStyle name="Millares 7 4" xfId="148"/>
    <cellStyle name="Millares 7 4 2" xfId="149"/>
    <cellStyle name="Millares 7 5" xfId="150"/>
    <cellStyle name="Millares 7 6" xfId="151"/>
    <cellStyle name="Millares 8" xfId="152"/>
    <cellStyle name="Millares 8 2" xfId="153"/>
    <cellStyle name="Millares 8 2 2" xfId="154"/>
    <cellStyle name="Millares 8 3" xfId="155"/>
    <cellStyle name="Millares 8 4" xfId="156"/>
    <cellStyle name="Millares 9" xfId="157"/>
    <cellStyle name="Millares 9 2" xfId="158"/>
    <cellStyle name="Millares 9 2 2" xfId="159"/>
    <cellStyle name="Millares 9 3" xfId="160"/>
    <cellStyle name="Millares 9 4" xfId="161"/>
    <cellStyle name="Currency" xfId="162"/>
    <cellStyle name="Currency [0]" xfId="163"/>
    <cellStyle name="Moneda 2" xfId="164"/>
    <cellStyle name="Moneda 2 2" xfId="165"/>
    <cellStyle name="Moneda 2 2 2" xfId="166"/>
    <cellStyle name="Moneda 2 2 2 2" xfId="167"/>
    <cellStyle name="Moneda 2 2 2 2 2" xfId="168"/>
    <cellStyle name="Moneda 2 2 2 3" xfId="169"/>
    <cellStyle name="Moneda 2 2 2 4" xfId="170"/>
    <cellStyle name="Moneda 2 2 3" xfId="171"/>
    <cellStyle name="Moneda 2 2 3 2" xfId="172"/>
    <cellStyle name="Moneda 2 2 4" xfId="173"/>
    <cellStyle name="Moneda 2 2 5" xfId="174"/>
    <cellStyle name="Moneda 2 3" xfId="175"/>
    <cellStyle name="Moneda 2 3 2" xfId="176"/>
    <cellStyle name="Moneda 2 3 2 2" xfId="177"/>
    <cellStyle name="Moneda 2 3 3" xfId="178"/>
    <cellStyle name="Moneda 2 3 4" xfId="179"/>
    <cellStyle name="Moneda 2 4" xfId="180"/>
    <cellStyle name="Moneda 2 4 2" xfId="181"/>
    <cellStyle name="Moneda 2 5" xfId="182"/>
    <cellStyle name="Moneda 2 6" xfId="183"/>
    <cellStyle name="Moneda 3" xfId="184"/>
    <cellStyle name="Moneda 3 2" xfId="185"/>
    <cellStyle name="Moneda 3 2 2" xfId="186"/>
    <cellStyle name="Moneda 3 2 2 2" xfId="187"/>
    <cellStyle name="Moneda 3 2 2 2 2" xfId="188"/>
    <cellStyle name="Moneda 3 2 2 3" xfId="189"/>
    <cellStyle name="Moneda 3 2 2 4" xfId="190"/>
    <cellStyle name="Moneda 3 2 3" xfId="191"/>
    <cellStyle name="Moneda 3 2 3 2" xfId="192"/>
    <cellStyle name="Moneda 3 2 4" xfId="193"/>
    <cellStyle name="Moneda 3 2 5" xfId="194"/>
    <cellStyle name="Moneda 3 3" xfId="195"/>
    <cellStyle name="Moneda 3 3 2" xfId="196"/>
    <cellStyle name="Moneda 3 3 2 2" xfId="197"/>
    <cellStyle name="Moneda 3 3 3" xfId="198"/>
    <cellStyle name="Moneda 3 3 4" xfId="199"/>
    <cellStyle name="Moneda 3 4" xfId="200"/>
    <cellStyle name="Moneda 3 4 2" xfId="201"/>
    <cellStyle name="Moneda 3 5" xfId="202"/>
    <cellStyle name="Moneda 3 6" xfId="203"/>
    <cellStyle name="Moneda 4" xfId="204"/>
    <cellStyle name="Moneda 4 2" xfId="205"/>
    <cellStyle name="Moneda 4 2 2" xfId="206"/>
    <cellStyle name="Moneda 4 2 2 2" xfId="207"/>
    <cellStyle name="Moneda 4 2 2 2 2" xfId="208"/>
    <cellStyle name="Moneda 4 2 2 3" xfId="209"/>
    <cellStyle name="Moneda 4 2 2 4" xfId="210"/>
    <cellStyle name="Moneda 4 2 3" xfId="211"/>
    <cellStyle name="Moneda 4 2 3 2" xfId="212"/>
    <cellStyle name="Moneda 4 2 4" xfId="213"/>
    <cellStyle name="Moneda 4 2 5" xfId="214"/>
    <cellStyle name="Moneda 4 3" xfId="215"/>
    <cellStyle name="Moneda 4 3 2" xfId="216"/>
    <cellStyle name="Moneda 4 3 2 2" xfId="217"/>
    <cellStyle name="Moneda 4 3 3" xfId="218"/>
    <cellStyle name="Moneda 4 3 4" xfId="219"/>
    <cellStyle name="Moneda 4 4" xfId="220"/>
    <cellStyle name="Moneda 4 4 2" xfId="221"/>
    <cellStyle name="Moneda 4 5" xfId="222"/>
    <cellStyle name="Moneda 4 6" xfId="223"/>
    <cellStyle name="Moneda 5" xfId="224"/>
    <cellStyle name="Moneda 5 2" xfId="225"/>
    <cellStyle name="Moneda 5 2 2" xfId="226"/>
    <cellStyle name="Moneda 5 2 2 2" xfId="227"/>
    <cellStyle name="Moneda 5 2 3" xfId="228"/>
    <cellStyle name="Moneda 5 2 4" xfId="229"/>
    <cellStyle name="Moneda 5 3" xfId="230"/>
    <cellStyle name="Moneda 5 3 2" xfId="231"/>
    <cellStyle name="Moneda 5 4" xfId="232"/>
    <cellStyle name="Moneda 5 5" xfId="233"/>
    <cellStyle name="Moneda 6" xfId="234"/>
    <cellStyle name="Moneda 6 2" xfId="235"/>
    <cellStyle name="Moneda 6 2 2" xfId="236"/>
    <cellStyle name="Moneda 6 2 2 2" xfId="237"/>
    <cellStyle name="Moneda 6 2 3" xfId="238"/>
    <cellStyle name="Moneda 6 2 4" xfId="239"/>
    <cellStyle name="Moneda 6 3" xfId="240"/>
    <cellStyle name="Moneda 6 3 2" xfId="241"/>
    <cellStyle name="Moneda 6 4" xfId="242"/>
    <cellStyle name="Moneda 6 5" xfId="243"/>
    <cellStyle name="Moneda 7" xfId="244"/>
    <cellStyle name="Moneda 7 2" xfId="245"/>
    <cellStyle name="Moneda 7 2 2" xfId="246"/>
    <cellStyle name="Moneda 7 3" xfId="247"/>
    <cellStyle name="Moneda 7 4" xfId="248"/>
    <cellStyle name="Moneda 8" xfId="249"/>
    <cellStyle name="Moneda 8 2" xfId="250"/>
    <cellStyle name="Moneda 8 2 2" xfId="251"/>
    <cellStyle name="Moneda 8 3" xfId="252"/>
    <cellStyle name="Moneda 8 4" xfId="253"/>
    <cellStyle name="Neutral" xfId="254"/>
    <cellStyle name="Normal 2" xfId="255"/>
    <cellStyle name="Normal 3" xfId="256"/>
    <cellStyle name="Normal 3 2" xfId="257"/>
    <cellStyle name="Normal 3 3" xfId="258"/>
    <cellStyle name="Normal 4" xfId="259"/>
    <cellStyle name="Normal 5" xfId="260"/>
    <cellStyle name="Normal 6" xfId="261"/>
    <cellStyle name="Notas" xfId="262"/>
    <cellStyle name="Percent" xfId="263"/>
    <cellStyle name="Salida" xfId="264"/>
    <cellStyle name="Texto de advertencia" xfId="265"/>
    <cellStyle name="Texto explicativo" xfId="266"/>
    <cellStyle name="Título" xfId="267"/>
    <cellStyle name="Título 2" xfId="268"/>
    <cellStyle name="Título 3" xfId="269"/>
    <cellStyle name="Total" xfId="2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VII/Art.70FXXVII1er.Trim2022.pdf" TargetMode="External" /><Relationship Id="rId2" Type="http://schemas.openxmlformats.org/officeDocument/2006/relationships/hyperlink" Target="http://www.stjsonora.gob.mx/acceso_informacion/Articulo70/FraccionXXVII/Art.70FXXVII1er.Trim2022.pdf" TargetMode="External" /><Relationship Id="rId3" Type="http://schemas.openxmlformats.org/officeDocument/2006/relationships/hyperlink" Target="http://www.stjsonora.gob.mx/acceso_informacion/Articulo70/FraccionXXVII/Art.70FXXVII1er.Trim2022.pdf" TargetMode="External" /><Relationship Id="rId4" Type="http://schemas.openxmlformats.org/officeDocument/2006/relationships/hyperlink" Target="http://www.stjsonora.gob.mx/acceso_informacion/Articulo70/FraccionXXVII/Art.70FXXVII1er.Trim2022.pdf" TargetMode="External" /><Relationship Id="rId5" Type="http://schemas.openxmlformats.org/officeDocument/2006/relationships/hyperlink" Target="http://www.stjsonora.gob.mx/acceso_informacion/Articulo70/FraccionXXVII/Convenio%20Consejeria%20Juridica.pdf" TargetMode="External" /><Relationship Id="rId6" Type="http://schemas.openxmlformats.org/officeDocument/2006/relationships/hyperlink" Target="http://www.stjsonora.gob.mx/acceso_informacion/Articulo70/FraccionXXVII/1er.Trim2022/Art.70FXXVII1er.Trim2022ServiciosGenerales.pdf" TargetMode="External" /><Relationship Id="rId7" Type="http://schemas.openxmlformats.org/officeDocument/2006/relationships/hyperlink" Target="http://www.stjsonora.gob.mx/acceso_informacion/Articulo70/FraccionXXVII/1er.Trim2022/Art.70FXXVII1er.Trim2022ServiciosGenerales.pdf" TargetMode="External" /><Relationship Id="rId8" Type="http://schemas.openxmlformats.org/officeDocument/2006/relationships/hyperlink" Target="http://www.stjsonora.gob.mx/acceso_informacion/Articulo70/FraccionXXVII/1er.Trim2022/Art.70FXXVII1er.Trim2022ServiciosGenerales.pdf" TargetMode="External" /><Relationship Id="rId9" Type="http://schemas.openxmlformats.org/officeDocument/2006/relationships/hyperlink" Target="http://www.stjsonora.gob.mx/acceso_informacion/Articulo70/FraccionXXVII/1er.Trim2022/Art.70FXXVII1er.Trim2022ServiciosGenerales.pdf" TargetMode="External" /><Relationship Id="rId10" Type="http://schemas.openxmlformats.org/officeDocument/2006/relationships/hyperlink" Target="http://www.stjsonora.gob.mx/acceso_informacion/Articulo70/FraccionXXVII/1er.Trim2022/Art.70FXXVII1er.Trim2022ServiciosGenerales.pdf" TargetMode="External" /><Relationship Id="rId11" Type="http://schemas.openxmlformats.org/officeDocument/2006/relationships/hyperlink" Target="http://www.stjsonora.gob.mx/acceso_informacion/Articulo70/FraccionXXVII/1er.Trim2022/Art.70FXXVII1er.Trim2022Infraestructura.pdf" TargetMode="External" /><Relationship Id="rId12" Type="http://schemas.openxmlformats.org/officeDocument/2006/relationships/hyperlink" Target="http://www.stjsonora.gob.mx/acceso_informacion/Articulo70/FraccionXXVII/1er.Trim2022/Art.70FXXVII1er.Trim2022Infraestructura.pdf" TargetMode="External" /><Relationship Id="rId13" Type="http://schemas.openxmlformats.org/officeDocument/2006/relationships/hyperlink" Target="http://www.stjsonora.gob.mx/acceso_informacion/Articulo70/FraccionXXVII/1er.Trim2022/Art.70FXXVII1er.Trim2022Infraestructura.pdf" TargetMode="External" /><Relationship Id="rId14" Type="http://schemas.openxmlformats.org/officeDocument/2006/relationships/hyperlink" Target="http://www.stjsonora.gob.mx/acceso_informacion/Articulo70/FraccionXXVII/1er.Trim2022/Art.70FXXVII1er.Trim2022ServiciosGenerales.pdf" TargetMode="External" /><Relationship Id="rId15" Type="http://schemas.openxmlformats.org/officeDocument/2006/relationships/hyperlink" Target="http://www.stjsonora.gob.mx/acceso_informacion/Articulo70/FraccionXXVII/1er.Trim2022/Art.70FXXVII1er.Trim2022ServiciosGenerales.pdf" TargetMode="External" /><Relationship Id="rId16" Type="http://schemas.openxmlformats.org/officeDocument/2006/relationships/hyperlink" Target="http://www.stjsonora.gob.mx/acceso_informacion/Articulo70/FraccionXXVII/1er.Trim2022/Art.70FXXVII1er.Trim2022ServiciosGenerales.pdf" TargetMode="External" /><Relationship Id="rId17" Type="http://schemas.openxmlformats.org/officeDocument/2006/relationships/hyperlink" Target="http://www.stjsonora.gob.mx/acceso_informacion/Articulo70/FraccionXXVII/1er.Trim2022/Art.70FXXVII1er.Trim2022ServiciosGenerales.pdf" TargetMode="External" /><Relationship Id="rId18" Type="http://schemas.openxmlformats.org/officeDocument/2006/relationships/hyperlink" Target="http://www.stjsonora.gob.mx/acceso_informacion/Articulo70/FraccionXXVII/1er.Trim2022/Art.70FXXVII1er.Trim2022ServiciosGenerales.pdf" TargetMode="External" /><Relationship Id="rId19" Type="http://schemas.openxmlformats.org/officeDocument/2006/relationships/hyperlink" Target="http://www.stjsonora.gob.mx/acceso_informacion/Articulo70/FraccionXXVII/1er.Trim2022/Art.70FXXVII1er.Trim2022Infraestructura.pdf" TargetMode="External" /><Relationship Id="rId20" Type="http://schemas.openxmlformats.org/officeDocument/2006/relationships/hyperlink" Target="http://www.stjsonora.gob.mx/acceso_informacion/Articulo70/FraccionXXVII/1er.Trim2022/Art.70FXXVII1er.Trim2022Infraestructura.pdf" TargetMode="External" /><Relationship Id="rId21" Type="http://schemas.openxmlformats.org/officeDocument/2006/relationships/hyperlink" Target="http://www.stjsonora.gob.mx/acceso_informacion/Articulo70/FraccionXXVII/1er.Trim2022/Art.70FXXVII1er.Trim2022Infraestructura.pdf" TargetMode="External" /><Relationship Id="rId22" Type="http://schemas.openxmlformats.org/officeDocument/2006/relationships/hyperlink" Target="http://www.stjsonora.gob.mx/acceso_informacion/Articulo70/FraccionXXVII/1er.Trim2022/PJESON-CA-22-0101.pdf" TargetMode="External" /><Relationship Id="rId23" Type="http://schemas.openxmlformats.org/officeDocument/2006/relationships/hyperlink" Target="http://www.stjsonora.gob.mx/acceso_informacion/Articulo70/FraccionXXVII/1er.Trim2022/PJESON-CA-22-0102.pdf" TargetMode="External" /><Relationship Id="rId24" Type="http://schemas.openxmlformats.org/officeDocument/2006/relationships/hyperlink" Target="http://www.stjsonora.gob.mx/acceso_informacion/Articulo70/FraccionXXVII/1er.Trim2022/PJESON-CA-22-0103.pdf" TargetMode="External" /><Relationship Id="rId25" Type="http://schemas.openxmlformats.org/officeDocument/2006/relationships/hyperlink" Target="http://www.stjsonora.gob.mx/acceso_informacion/Articulo70/FraccionXXVII/1er.Trim2022/PJESON-CA-22-0104.pdf" TargetMode="External" /><Relationship Id="rId26" Type="http://schemas.openxmlformats.org/officeDocument/2006/relationships/hyperlink" Target="http://www.stjsonora.gob.mx/acceso_informacion/Articulo70/FraccionXXVII/1er.Trim2022/PJESON-CA-22-0105.pdf" TargetMode="External" /><Relationship Id="rId27" Type="http://schemas.openxmlformats.org/officeDocument/2006/relationships/hyperlink" Target="http://www.stjsonora.gob.mx/acceso_informacion/Articulo70/FraccionXXVII/1er.Trim2022/PJESON-CA-22-0106.pdf" TargetMode="External" /><Relationship Id="rId28" Type="http://schemas.openxmlformats.org/officeDocument/2006/relationships/hyperlink" Target="http://www.stjsonora.gob.mx/acceso_informacion/Articulo70/FraccionXXVII/1er.Trim2022/PJESON-CA-22-0107.pdf" TargetMode="External" /><Relationship Id="rId29" Type="http://schemas.openxmlformats.org/officeDocument/2006/relationships/hyperlink" Target="http://www.stjsonora.gob.mx/acceso_informacion/Articulo70/FraccionXXVII/1er.Trim2022/PJESON-CA-22-0108.pdf" TargetMode="External" /><Relationship Id="rId30" Type="http://schemas.openxmlformats.org/officeDocument/2006/relationships/hyperlink" Target="http://www.stjsonora.gob.mx/acceso_informacion/Articulo70/FraccionXXVII/1er.Trim2022/PJESON-CA-22-0109.pdf" TargetMode="External" /><Relationship Id="rId31" Type="http://schemas.openxmlformats.org/officeDocument/2006/relationships/hyperlink" Target="http://www.stjsonora.gob.mx/acceso_informacion/Articulo70/FraccionXXVII/1er.Trim2022/PJESON-CA-22-0110.pdf" TargetMode="External" /><Relationship Id="rId32" Type="http://schemas.openxmlformats.org/officeDocument/2006/relationships/hyperlink" Target="http://www.stjsonora.gob.mx/acceso_informacion/Articulo70/FraccionXXVII/1er.Trim2022/PJESON-CA-22-0111.pdf" TargetMode="External" /><Relationship Id="rId33" Type="http://schemas.openxmlformats.org/officeDocument/2006/relationships/hyperlink" Target="http://www.stjsonora.gob.mx/acceso_informacion/Articulo70/FraccionXXVII/1er.Trim2022/PJESON-CA-22-0112.pdf" TargetMode="External" /><Relationship Id="rId34" Type="http://schemas.openxmlformats.org/officeDocument/2006/relationships/hyperlink" Target="http://www.stjsonora.gob.mx/acceso_informacion/Articulo70/FraccionXXVII/1er.Trim2022/PJESON-CA-22-0113.pdf" TargetMode="External" /><Relationship Id="rId35" Type="http://schemas.openxmlformats.org/officeDocument/2006/relationships/hyperlink" Target="http://www.stjsonora.gob.mx/acceso_informacion/Articulo70/FraccionXXVII/1er.Trim2022/PJESON-CA-22-0114.pdf" TargetMode="External" /><Relationship Id="rId36" Type="http://schemas.openxmlformats.org/officeDocument/2006/relationships/hyperlink" Target="http://www.stjsonora.gob.mx/acceso_informacion/Articulo70/FraccionXXVII/1er.Trim2022/PJESON-CABM-22-0101.pdf" TargetMode="External" /><Relationship Id="rId37" Type="http://schemas.openxmlformats.org/officeDocument/2006/relationships/hyperlink" Target="http://www.stjsonora.gob.mx/acceso_informacion/Articulo70/FraccionXXVII/1er.Trim2022/PJESON-TRS-I-01-2022.pdf" TargetMode="External" /><Relationship Id="rId38" Type="http://schemas.openxmlformats.org/officeDocument/2006/relationships/hyperlink" Target="http://www.stjsonora.gob.mx/acceso_informacion/Articulo70/FraccionXXVII/1er.Trim2022/PJESON-SG-22-0101.pdf" TargetMode="External" /><Relationship Id="rId39" Type="http://schemas.openxmlformats.org/officeDocument/2006/relationships/hyperlink" Target="http://www.stjsonora.gob.mx/acceso_informacion/Articulo70/FraccionXXVII/1er.Trim2022/PJESON-SG-22-0103.pdf" TargetMode="External" /><Relationship Id="rId40" Type="http://schemas.openxmlformats.org/officeDocument/2006/relationships/hyperlink" Target="http://www.stjsonora.gob.mx/acceso_informacion/Articulo70/FraccionXXVII/1er.Trim2022/PJESON-SG-22-0104.pdf" TargetMode="External" /><Relationship Id="rId41" Type="http://schemas.openxmlformats.org/officeDocument/2006/relationships/hyperlink" Target="http://www.stjsonora.gob.mx/acceso_informacion/Articulo70/FraccionXXVII/1er.Trim2022/PJESON-SG-22-0105.pdf" TargetMode="External" /><Relationship Id="rId42" Type="http://schemas.openxmlformats.org/officeDocument/2006/relationships/hyperlink" Target="http://www.stjsonora.gob.mx/acceso_informacion/Articulo70/FraccionXXVII/1er.Trim2022/PJESON-SG-22-0106.pdf" TargetMode="External" /><Relationship Id="rId43" Type="http://schemas.openxmlformats.org/officeDocument/2006/relationships/hyperlink" Target="http://www.stjsonora.gob.mx/acceso_informacion/Articulo70/FraccionXXVII/1er.Trim2022/PJESON-SG-22-0107.pdf" TargetMode="External" /><Relationship Id="rId44" Type="http://schemas.openxmlformats.org/officeDocument/2006/relationships/hyperlink" Target="http://www.stjsonora.gob.mx/acceso_informacion/Articulo70/FraccionXXVII/1er.Trim2022/PJESON-SG-22-0108.pdf" TargetMode="External" /><Relationship Id="rId45" Type="http://schemas.openxmlformats.org/officeDocument/2006/relationships/hyperlink" Target="http://www.stjsonora.gob.mx/acceso_informacion/Articulo70/FraccionXXVII/1er.Trim2022/PJESON-SG-22-0109.pdf" TargetMode="External" /><Relationship Id="rId46" Type="http://schemas.openxmlformats.org/officeDocument/2006/relationships/hyperlink" Target="http://www.stjsonora.gob.mx/acceso_informacion/Articulo70/FraccionXXVII/1er.Trim2022/PJESON-SROP-22-0301.pdf" TargetMode="External" /><Relationship Id="rId47" Type="http://schemas.openxmlformats.org/officeDocument/2006/relationships/hyperlink" Target="http://www.stjsonora.gob.mx/acceso_informacion/Articulo70/FraccionXXVII/1er.Trim2022/PJESON-SROP-22-0302.pdf" TargetMode="External" /><Relationship Id="rId48" Type="http://schemas.openxmlformats.org/officeDocument/2006/relationships/hyperlink" Target="http://www.stjsonora.gob.mx/acceso_informacion/Articulo70/FraccionXXVII/1er.Trim2022/PJESON-SROP-22-0303.pdf" TargetMode="External" /><Relationship Id="rId49" Type="http://schemas.openxmlformats.org/officeDocument/2006/relationships/hyperlink" Target="http://www.stjsonora.gob.mx/acceso_informacion/Articulo70/FraccionXXVII/1er.Trim2022/PJESON-CA-22-0101.pdf" TargetMode="External" /><Relationship Id="rId50" Type="http://schemas.openxmlformats.org/officeDocument/2006/relationships/hyperlink" Target="http://www.stjsonora.gob.mx/acceso_informacion/Articulo70/FraccionXXVII/1er.Trim2022/PJESON-CA-22-0102.pdf" TargetMode="External" /><Relationship Id="rId51" Type="http://schemas.openxmlformats.org/officeDocument/2006/relationships/hyperlink" Target="http://www.stjsonora.gob.mx/acceso_informacion/Articulo70/FraccionXXVII/1er.Trim2022/PJESON-CA-22-0103.pdf" TargetMode="External" /><Relationship Id="rId52" Type="http://schemas.openxmlformats.org/officeDocument/2006/relationships/hyperlink" Target="http://www.stjsonora.gob.mx/acceso_informacion/Articulo70/FraccionXXVII/1er.Trim2022/PJESON-CA-22-0104.pdf" TargetMode="External" /><Relationship Id="rId53" Type="http://schemas.openxmlformats.org/officeDocument/2006/relationships/hyperlink" Target="http://www.stjsonora.gob.mx/acceso_informacion/Articulo70/FraccionXXVII/1er.Trim2022/PJESON-CA-22-0105.pdf" TargetMode="External" /><Relationship Id="rId54" Type="http://schemas.openxmlformats.org/officeDocument/2006/relationships/hyperlink" Target="http://www.stjsonora.gob.mx/acceso_informacion/Articulo70/FraccionXXVII/1er.Trim2022/PJESON-CA-22-0106.pdf" TargetMode="External" /><Relationship Id="rId55" Type="http://schemas.openxmlformats.org/officeDocument/2006/relationships/hyperlink" Target="http://www.stjsonora.gob.mx/acceso_informacion/Articulo70/FraccionXXVII/1er.Trim2022/PJESON-CA-22-0107.pdf" TargetMode="External" /><Relationship Id="rId56" Type="http://schemas.openxmlformats.org/officeDocument/2006/relationships/hyperlink" Target="http://www.stjsonora.gob.mx/acceso_informacion/Articulo70/FraccionXXVII/1er.Trim2022/PJESON-CA-22-0108.pdf" TargetMode="External" /><Relationship Id="rId57" Type="http://schemas.openxmlformats.org/officeDocument/2006/relationships/hyperlink" Target="http://www.stjsonora.gob.mx/acceso_informacion/Articulo70/FraccionXXVII/1er.Trim2022/PJESON-CA-22-0109.pdf" TargetMode="External" /><Relationship Id="rId58" Type="http://schemas.openxmlformats.org/officeDocument/2006/relationships/hyperlink" Target="http://www.stjsonora.gob.mx/acceso_informacion/Articulo70/FraccionXXVII/1er.Trim2022/PJESON-CA-22-0110.pdf" TargetMode="External" /><Relationship Id="rId59" Type="http://schemas.openxmlformats.org/officeDocument/2006/relationships/hyperlink" Target="http://www.stjsonora.gob.mx/acceso_informacion/Articulo70/FraccionXXVII/1er.Trim2022/PJESON-CA-22-0111.pdf" TargetMode="External" /><Relationship Id="rId60" Type="http://schemas.openxmlformats.org/officeDocument/2006/relationships/hyperlink" Target="http://www.stjsonora.gob.mx/acceso_informacion/Articulo70/FraccionXXVII/1er.Trim2022/PJESON-CA-22-0112.pdf" TargetMode="External" /><Relationship Id="rId61" Type="http://schemas.openxmlformats.org/officeDocument/2006/relationships/hyperlink" Target="http://www.stjsonora.gob.mx/acceso_informacion/Articulo70/FraccionXXVII/1er.Trim2022/PJESON-CA-22-0113.pdf" TargetMode="External" /><Relationship Id="rId62" Type="http://schemas.openxmlformats.org/officeDocument/2006/relationships/hyperlink" Target="http://www.stjsonora.gob.mx/acceso_informacion/Articulo70/FraccionXXVII/1er.Trim2022/PJESON-CA-22-0114.pdf" TargetMode="External" /><Relationship Id="rId63" Type="http://schemas.openxmlformats.org/officeDocument/2006/relationships/hyperlink" Target="http://www.stjsonora.gob.mx/acceso_informacion/Articulo70/FraccionXXVII/1er.Trim2022/PJESON-CABM-22-0101.pdf" TargetMode="External" /><Relationship Id="rId64" Type="http://schemas.openxmlformats.org/officeDocument/2006/relationships/hyperlink" Target="http://www.stjsonora.gob.mx/acceso_informacion/Articulo70/FraccionXXVII/1er.Trim2022/PJESON-TRS-I-01-2022.pdf" TargetMode="External" /><Relationship Id="rId65" Type="http://schemas.openxmlformats.org/officeDocument/2006/relationships/hyperlink" Target="http://www.stjsonora.gob.mx/acceso_informacion/Articulo70/FraccionXXVII/1er.Trim2022/PJESON-SG-22-0101.pdf" TargetMode="External" /><Relationship Id="rId66" Type="http://schemas.openxmlformats.org/officeDocument/2006/relationships/hyperlink" Target="http://www.stjsonora.gob.mx/acceso_informacion/Articulo70/FraccionXXVII/1er.Trim2022/PJESON-SG-22-0103.pdf" TargetMode="External" /><Relationship Id="rId67" Type="http://schemas.openxmlformats.org/officeDocument/2006/relationships/hyperlink" Target="http://www.stjsonora.gob.mx/acceso_informacion/Articulo70/FraccionXXVII/1er.Trim2022/PJESON-SG-22-0104.pdf" TargetMode="External" /><Relationship Id="rId68" Type="http://schemas.openxmlformats.org/officeDocument/2006/relationships/hyperlink" Target="http://www.stjsonora.gob.mx/acceso_informacion/Articulo70/FraccionXXVII/1er.Trim2022/PJESON-SG-22-0105.pdf" TargetMode="External" /><Relationship Id="rId69" Type="http://schemas.openxmlformats.org/officeDocument/2006/relationships/hyperlink" Target="http://www.stjsonora.gob.mx/acceso_informacion/Articulo70/FraccionXXVII/1er.Trim2022/PJESON-SG-22-0106.pdf" TargetMode="External" /><Relationship Id="rId70" Type="http://schemas.openxmlformats.org/officeDocument/2006/relationships/hyperlink" Target="http://www.stjsonora.gob.mx/acceso_informacion/Articulo70/FraccionXXVII/1er.Trim2022/PJESON-SG-22-0107.pdf" TargetMode="External" /><Relationship Id="rId71" Type="http://schemas.openxmlformats.org/officeDocument/2006/relationships/hyperlink" Target="http://www.stjsonora.gob.mx/acceso_informacion/Articulo70/FraccionXXVII/1er.Trim2022/PJESON-SG-22-0108.pdf" TargetMode="External" /><Relationship Id="rId72" Type="http://schemas.openxmlformats.org/officeDocument/2006/relationships/hyperlink" Target="http://www.stjsonora.gob.mx/acceso_informacion/Articulo70/FraccionXXVII/1er.Trim2022/PJESON-SG-22-0109.pdf" TargetMode="External" /><Relationship Id="rId73" Type="http://schemas.openxmlformats.org/officeDocument/2006/relationships/hyperlink" Target="http://www.stjsonora.gob.mx/acceso_informacion/Articulo70/FraccionXXVII/1er.Trim2022/PJESON-SROP-22-0301.pdf" TargetMode="External" /><Relationship Id="rId74" Type="http://schemas.openxmlformats.org/officeDocument/2006/relationships/hyperlink" Target="http://www.stjsonora.gob.mx/acceso_informacion/Articulo70/FraccionXXVII/1er.Trim2022/PJESON-SROP-22-0302.pdf" TargetMode="External" /><Relationship Id="rId75" Type="http://schemas.openxmlformats.org/officeDocument/2006/relationships/hyperlink" Target="http://www.stjsonora.gob.mx/acceso_informacion/Articulo70/FraccionXXVII/1er.Trim2022/PJESON-SROP-22-0303.pdf" TargetMode="External" /><Relationship Id="rId76" Type="http://schemas.openxmlformats.org/officeDocument/2006/relationships/hyperlink" Target="http://www.stjsonora.gob.mx/acceso_informacion/Articulo70/FraccionXXVII/1er.Trim2022/PJESON-CA-22-0101.pdf" TargetMode="External" /><Relationship Id="rId77" Type="http://schemas.openxmlformats.org/officeDocument/2006/relationships/hyperlink" Target="http://www.stjsonora.gob.mx/acceso_informacion/Articulo70/FraccionXXVII/1er.Trim2022/PJESON-CA-22-0102.pdf" TargetMode="External" /><Relationship Id="rId78" Type="http://schemas.openxmlformats.org/officeDocument/2006/relationships/hyperlink" Target="http://www.stjsonora.gob.mx/acceso_informacion/Articulo70/FraccionXXVII/1er.Trim2022/PJESON-CA-22-0103.pdf" TargetMode="External" /><Relationship Id="rId79" Type="http://schemas.openxmlformats.org/officeDocument/2006/relationships/hyperlink" Target="http://www.stjsonora.gob.mx/acceso_informacion/Articulo70/FraccionXXVII/1er.Trim2022/PJESON-CA-22-0104.pdf" TargetMode="External" /><Relationship Id="rId80" Type="http://schemas.openxmlformats.org/officeDocument/2006/relationships/hyperlink" Target="http://www.stjsonora.gob.mx/acceso_informacion/Articulo70/FraccionXXVII/1er.Trim2022/PJESON-CA-22-0105.pdf" TargetMode="External" /><Relationship Id="rId81" Type="http://schemas.openxmlformats.org/officeDocument/2006/relationships/hyperlink" Target="http://www.stjsonora.gob.mx/acceso_informacion/Articulo70/FraccionXXVII/1er.Trim2022/PJESON-CA-22-0106.pdf" TargetMode="External" /><Relationship Id="rId82" Type="http://schemas.openxmlformats.org/officeDocument/2006/relationships/hyperlink" Target="http://www.stjsonora.gob.mx/acceso_informacion/Articulo70/FraccionXXVII/1er.Trim2022/PJESON-CA-22-0107.pdf" TargetMode="External" /><Relationship Id="rId83" Type="http://schemas.openxmlformats.org/officeDocument/2006/relationships/hyperlink" Target="http://www.stjsonora.gob.mx/acceso_informacion/Articulo70/FraccionXXVII/1er.Trim2022/PJESON-CA-22-0108.pdf" TargetMode="External" /><Relationship Id="rId84" Type="http://schemas.openxmlformats.org/officeDocument/2006/relationships/hyperlink" Target="http://www.stjsonora.gob.mx/acceso_informacion/Articulo70/FraccionXXVII/1er.Trim2022/PJESON-CA-22-0109.pdf" TargetMode="External" /><Relationship Id="rId85" Type="http://schemas.openxmlformats.org/officeDocument/2006/relationships/hyperlink" Target="http://www.stjsonora.gob.mx/acceso_informacion/Articulo70/FraccionXXVII/1er.Trim2022/PJESON-CA-22-0110.pdf" TargetMode="External" /><Relationship Id="rId86" Type="http://schemas.openxmlformats.org/officeDocument/2006/relationships/hyperlink" Target="http://www.stjsonora.gob.mx/acceso_informacion/Articulo70/FraccionXXVII/1er.Trim2022/PJESON-CA-22-0111.pdf" TargetMode="External" /><Relationship Id="rId87" Type="http://schemas.openxmlformats.org/officeDocument/2006/relationships/hyperlink" Target="http://www.stjsonora.gob.mx/acceso_informacion/Articulo70/FraccionXXVII/1er.Trim2022/PJESON-CA-22-0112.pdf" TargetMode="External" /><Relationship Id="rId88" Type="http://schemas.openxmlformats.org/officeDocument/2006/relationships/hyperlink" Target="http://www.stjsonora.gob.mx/acceso_informacion/Articulo70/FraccionXXVII/1er.Trim2022/PJESON-CA-22-0113.pdf" TargetMode="External" /><Relationship Id="rId89" Type="http://schemas.openxmlformats.org/officeDocument/2006/relationships/hyperlink" Target="http://www.stjsonora.gob.mx/acceso_informacion/Articulo70/FraccionXXVII/1er.Trim2022/PJESON-CA-22-0114.pdf" TargetMode="External" /><Relationship Id="rId90" Type="http://schemas.openxmlformats.org/officeDocument/2006/relationships/hyperlink" Target="http://www.stjsonora.gob.mx/acceso_informacion/Articulo70/FraccionXXVII/1er.Trim2022/PJESON-CABM-22-0101.pdf" TargetMode="External" /><Relationship Id="rId91" Type="http://schemas.openxmlformats.org/officeDocument/2006/relationships/hyperlink" Target="http://www.stjsonora.gob.mx/acceso_informacion/Articulo70/FraccionXXVII/1er.Trim2022/PJESON-TRS-I-01-2022.pdf" TargetMode="External" /><Relationship Id="rId92" Type="http://schemas.openxmlformats.org/officeDocument/2006/relationships/hyperlink" Target="http://www.stjsonora.gob.mx/acceso_informacion/Articulo70/FraccionXXVII/1er.Trim2022/PJESON-SG-22-0101.pdf" TargetMode="External" /><Relationship Id="rId93" Type="http://schemas.openxmlformats.org/officeDocument/2006/relationships/hyperlink" Target="http://www.stjsonora.gob.mx/acceso_informacion/Articulo70/FraccionXXVII/1er.Trim2022/PJESON-SG-22-0103.pdf" TargetMode="External" /><Relationship Id="rId94" Type="http://schemas.openxmlformats.org/officeDocument/2006/relationships/hyperlink" Target="http://www.stjsonora.gob.mx/acceso_informacion/Articulo70/FraccionXXVII/1er.Trim2022/PJESON-SG-22-0104.pdf" TargetMode="External" /><Relationship Id="rId95" Type="http://schemas.openxmlformats.org/officeDocument/2006/relationships/hyperlink" Target="http://www.stjsonora.gob.mx/acceso_informacion/Articulo70/FraccionXXVII/1er.Trim2022/PJESON-SG-22-0105.pdf" TargetMode="External" /><Relationship Id="rId96" Type="http://schemas.openxmlformats.org/officeDocument/2006/relationships/hyperlink" Target="http://www.stjsonora.gob.mx/acceso_informacion/Articulo70/FraccionXXVII/1er.Trim2022/PJESON-SG-22-0106.pdf" TargetMode="External" /><Relationship Id="rId97" Type="http://schemas.openxmlformats.org/officeDocument/2006/relationships/hyperlink" Target="http://www.stjsonora.gob.mx/acceso_informacion/Articulo70/FraccionXXVII/1er.Trim2022/PJESON-SG-22-0107.pdf" TargetMode="External" /><Relationship Id="rId98" Type="http://schemas.openxmlformats.org/officeDocument/2006/relationships/hyperlink" Target="http://www.stjsonora.gob.mx/acceso_informacion/Articulo70/FraccionXXVII/1er.Trim2022/PJESON-SG-22-0108.pdf" TargetMode="External" /><Relationship Id="rId99" Type="http://schemas.openxmlformats.org/officeDocument/2006/relationships/hyperlink" Target="http://www.stjsonora.gob.mx/acceso_informacion/Articulo70/FraccionXXVII/1er.Trim2022/PJESON-SG-22-0109.pdf" TargetMode="External" /><Relationship Id="rId100" Type="http://schemas.openxmlformats.org/officeDocument/2006/relationships/hyperlink" Target="http://www.stjsonora.gob.mx/acceso_informacion/Articulo70/FraccionXXVII/1er.Trim2022/PJESON-SROP-22-0301.pdf" TargetMode="External" /><Relationship Id="rId101" Type="http://schemas.openxmlformats.org/officeDocument/2006/relationships/hyperlink" Target="http://www.stjsonora.gob.mx/acceso_informacion/Articulo70/FraccionXXVII/1er.Trim2022/PJESON-SROP-22-0302.pdf" TargetMode="External" /><Relationship Id="rId102" Type="http://schemas.openxmlformats.org/officeDocument/2006/relationships/hyperlink" Target="http://www.stjsonora.gob.mx/acceso_informacion/Articulo70/FraccionXXVII/1er.Trim2022/PJESON-SROP-22-0303.pdf" TargetMode="External" /><Relationship Id="rId10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5" bestFit="1" customWidth="1"/>
    <col min="2" max="4" width="20.7109375" style="5" customWidth="1"/>
    <col min="5" max="5" width="44.421875" style="5" customWidth="1"/>
    <col min="6" max="6" width="93.57421875" style="5" customWidth="1"/>
    <col min="7" max="7" width="77.7109375" style="5" customWidth="1"/>
    <col min="8" max="8" width="36.8515625" style="5" customWidth="1"/>
    <col min="9" max="9" width="30.7109375" style="5" customWidth="1"/>
    <col min="10" max="10" width="30.7109375" style="4" customWidth="1"/>
    <col min="11" max="12" width="30.7109375" style="5" customWidth="1"/>
    <col min="13" max="13" width="49.421875" style="3" bestFit="1" customWidth="1"/>
    <col min="14" max="15" width="30.7109375" style="5" customWidth="1"/>
    <col min="16" max="16" width="30.7109375" style="4" customWidth="1"/>
    <col min="17" max="17" width="50.7109375" style="3" customWidth="1"/>
    <col min="18" max="18" width="30.7109375" style="4" customWidth="1"/>
    <col min="19" max="19" width="40.7109375" style="4" customWidth="1"/>
    <col min="20" max="22" width="50.7109375" style="3" customWidth="1"/>
    <col min="23" max="23" width="30.7109375" style="5" customWidth="1"/>
    <col min="24" max="24" width="50.7109375" style="3" customWidth="1"/>
    <col min="25" max="25" width="40.7109375" style="5" customWidth="1"/>
    <col min="26" max="28" width="20.7109375" style="5" customWidth="1"/>
    <col min="29" max="16384" width="8.8515625" style="5" customWidth="1"/>
  </cols>
  <sheetData>
    <row r="1" ht="12.75" hidden="1">
      <c r="A1" s="5" t="s">
        <v>0</v>
      </c>
    </row>
    <row r="2" spans="1:9" ht="12.7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9" ht="12.75">
      <c r="A3" s="30" t="s">
        <v>4</v>
      </c>
      <c r="B3" s="29"/>
      <c r="C3" s="29"/>
      <c r="D3" s="30" t="s">
        <v>88</v>
      </c>
      <c r="E3" s="29"/>
      <c r="F3" s="29"/>
      <c r="G3" s="2" t="s">
        <v>5</v>
      </c>
      <c r="H3" s="6"/>
      <c r="I3" s="6"/>
    </row>
    <row r="4" spans="1:28" ht="12.75" hidden="1">
      <c r="A4" s="5" t="s">
        <v>6</v>
      </c>
      <c r="B4" s="5" t="s">
        <v>7</v>
      </c>
      <c r="C4" s="5" t="s">
        <v>7</v>
      </c>
      <c r="D4" s="5" t="s">
        <v>8</v>
      </c>
      <c r="E4" s="5" t="s">
        <v>9</v>
      </c>
      <c r="F4" s="5" t="s">
        <v>9</v>
      </c>
      <c r="G4" s="5" t="s">
        <v>9</v>
      </c>
      <c r="H4" s="5" t="s">
        <v>6</v>
      </c>
      <c r="I4" s="5" t="s">
        <v>8</v>
      </c>
      <c r="J4" s="4" t="s">
        <v>6</v>
      </c>
      <c r="K4" s="5" t="s">
        <v>6</v>
      </c>
      <c r="L4" s="5" t="s">
        <v>6</v>
      </c>
      <c r="M4" s="3" t="s">
        <v>6</v>
      </c>
      <c r="N4" s="5" t="s">
        <v>7</v>
      </c>
      <c r="O4" s="5" t="s">
        <v>7</v>
      </c>
      <c r="P4" s="4" t="s">
        <v>6</v>
      </c>
      <c r="Q4" s="3" t="s">
        <v>10</v>
      </c>
      <c r="R4" s="4" t="s">
        <v>9</v>
      </c>
      <c r="S4" s="4" t="s">
        <v>11</v>
      </c>
      <c r="T4" s="3" t="s">
        <v>10</v>
      </c>
      <c r="U4" s="3" t="s">
        <v>10</v>
      </c>
      <c r="V4" s="3" t="s">
        <v>10</v>
      </c>
      <c r="W4" s="5" t="s">
        <v>8</v>
      </c>
      <c r="X4" s="3" t="s">
        <v>10</v>
      </c>
      <c r="Y4" s="5" t="s">
        <v>9</v>
      </c>
      <c r="Z4" s="5" t="s">
        <v>7</v>
      </c>
      <c r="AA4" s="5" t="s">
        <v>12</v>
      </c>
      <c r="AB4" s="5" t="s">
        <v>13</v>
      </c>
    </row>
    <row r="5" spans="1:28" ht="12.75" hidden="1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4" t="s">
        <v>23</v>
      </c>
      <c r="K5" s="5" t="s">
        <v>24</v>
      </c>
      <c r="L5" s="5" t="s">
        <v>25</v>
      </c>
      <c r="M5" s="3" t="s">
        <v>26</v>
      </c>
      <c r="N5" s="5" t="s">
        <v>27</v>
      </c>
      <c r="O5" s="5" t="s">
        <v>28</v>
      </c>
      <c r="P5" s="4" t="s">
        <v>29</v>
      </c>
      <c r="Q5" s="3" t="s">
        <v>30</v>
      </c>
      <c r="R5" s="4" t="s">
        <v>31</v>
      </c>
      <c r="S5" s="4" t="s">
        <v>32</v>
      </c>
      <c r="T5" s="3" t="s">
        <v>33</v>
      </c>
      <c r="U5" s="3" t="s">
        <v>34</v>
      </c>
      <c r="V5" s="3" t="s">
        <v>35</v>
      </c>
      <c r="W5" s="5" t="s">
        <v>36</v>
      </c>
      <c r="X5" s="3" t="s">
        <v>37</v>
      </c>
      <c r="Y5" s="5" t="s">
        <v>38</v>
      </c>
      <c r="Z5" s="5" t="s">
        <v>39</v>
      </c>
      <c r="AA5" s="5" t="s">
        <v>40</v>
      </c>
      <c r="AB5" s="5" t="s">
        <v>41</v>
      </c>
    </row>
    <row r="6" spans="1:28" ht="12.75">
      <c r="A6" s="28" t="s">
        <v>42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ht="25.5" customHeight="1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ht="25.5">
      <c r="A8" s="7">
        <v>2022</v>
      </c>
      <c r="B8" s="8">
        <v>44562</v>
      </c>
      <c r="C8" s="8">
        <v>44651</v>
      </c>
      <c r="D8" s="9" t="s">
        <v>73</v>
      </c>
      <c r="E8" s="10" t="s">
        <v>84</v>
      </c>
      <c r="F8" s="10" t="s">
        <v>83</v>
      </c>
      <c r="G8" s="10" t="s">
        <v>84</v>
      </c>
      <c r="H8" s="10" t="s">
        <v>84</v>
      </c>
      <c r="I8" s="10" t="s">
        <v>79</v>
      </c>
      <c r="J8" s="10" t="s">
        <v>84</v>
      </c>
      <c r="K8" s="10" t="s">
        <v>84</v>
      </c>
      <c r="L8" s="10" t="s">
        <v>84</v>
      </c>
      <c r="M8" s="10" t="s">
        <v>84</v>
      </c>
      <c r="N8" s="11">
        <v>44651</v>
      </c>
      <c r="O8" s="11">
        <v>45016</v>
      </c>
      <c r="P8" s="10" t="s">
        <v>85</v>
      </c>
      <c r="Q8" s="12" t="s">
        <v>87</v>
      </c>
      <c r="R8" s="10">
        <v>0</v>
      </c>
      <c r="S8" s="10">
        <v>0</v>
      </c>
      <c r="T8" s="12" t="s">
        <v>86</v>
      </c>
      <c r="U8" s="12" t="s">
        <v>86</v>
      </c>
      <c r="V8" s="12" t="s">
        <v>86</v>
      </c>
      <c r="W8" s="10" t="s">
        <v>81</v>
      </c>
      <c r="X8" s="12" t="s">
        <v>86</v>
      </c>
      <c r="Y8" s="10" t="s">
        <v>82</v>
      </c>
      <c r="Z8" s="13">
        <v>44663</v>
      </c>
      <c r="AA8" s="8">
        <v>44651</v>
      </c>
      <c r="AB8" s="7"/>
    </row>
    <row r="9" spans="1:28" ht="45" customHeight="1">
      <c r="A9" s="7">
        <v>2022</v>
      </c>
      <c r="B9" s="8">
        <v>44562</v>
      </c>
      <c r="C9" s="8">
        <v>44651</v>
      </c>
      <c r="D9" s="9" t="s">
        <v>72</v>
      </c>
      <c r="E9" s="14" t="s">
        <v>224</v>
      </c>
      <c r="F9" s="16" t="s">
        <v>122</v>
      </c>
      <c r="G9" s="15" t="s">
        <v>160</v>
      </c>
      <c r="H9" s="10" t="s">
        <v>149</v>
      </c>
      <c r="I9" s="9" t="s">
        <v>78</v>
      </c>
      <c r="J9" s="16" t="s">
        <v>166</v>
      </c>
      <c r="K9" s="16" t="s">
        <v>162</v>
      </c>
      <c r="L9" s="16" t="s">
        <v>165</v>
      </c>
      <c r="M9" s="16" t="s">
        <v>89</v>
      </c>
      <c r="N9" s="17">
        <v>44562</v>
      </c>
      <c r="O9" s="17">
        <v>44926</v>
      </c>
      <c r="P9" s="16" t="s">
        <v>150</v>
      </c>
      <c r="Q9" s="23" t="s">
        <v>241</v>
      </c>
      <c r="R9" s="18">
        <v>200738</v>
      </c>
      <c r="S9" s="18">
        <v>200738</v>
      </c>
      <c r="T9" s="23" t="s">
        <v>241</v>
      </c>
      <c r="U9" s="23" t="s">
        <v>241</v>
      </c>
      <c r="V9" s="27" t="s">
        <v>239</v>
      </c>
      <c r="W9" s="10" t="s">
        <v>81</v>
      </c>
      <c r="X9" s="27" t="s">
        <v>239</v>
      </c>
      <c r="Y9" s="10" t="s">
        <v>149</v>
      </c>
      <c r="Z9" s="13">
        <v>44663</v>
      </c>
      <c r="AA9" s="8">
        <v>44651</v>
      </c>
      <c r="AB9" s="9"/>
    </row>
    <row r="10" spans="1:28" ht="38.25">
      <c r="A10" s="7">
        <v>2022</v>
      </c>
      <c r="B10" s="8">
        <v>44562</v>
      </c>
      <c r="C10" s="8">
        <v>44651</v>
      </c>
      <c r="D10" s="9" t="s">
        <v>72</v>
      </c>
      <c r="E10" s="14" t="s">
        <v>225</v>
      </c>
      <c r="F10" s="21" t="s">
        <v>123</v>
      </c>
      <c r="G10" s="15" t="s">
        <v>160</v>
      </c>
      <c r="H10" s="10" t="s">
        <v>149</v>
      </c>
      <c r="I10" s="9" t="s">
        <v>78</v>
      </c>
      <c r="J10" s="16" t="s">
        <v>167</v>
      </c>
      <c r="K10" s="16" t="s">
        <v>168</v>
      </c>
      <c r="L10" s="16" t="s">
        <v>169</v>
      </c>
      <c r="M10" s="19" t="s">
        <v>90</v>
      </c>
      <c r="N10" s="20">
        <v>44562</v>
      </c>
      <c r="O10" s="20">
        <v>44926</v>
      </c>
      <c r="P10" s="21" t="s">
        <v>151</v>
      </c>
      <c r="Q10" s="23" t="s">
        <v>242</v>
      </c>
      <c r="R10" s="22">
        <v>190822.32</v>
      </c>
      <c r="S10" s="22">
        <v>190822.32</v>
      </c>
      <c r="T10" s="23" t="s">
        <v>242</v>
      </c>
      <c r="U10" s="23" t="s">
        <v>242</v>
      </c>
      <c r="V10" s="23" t="s">
        <v>239</v>
      </c>
      <c r="W10" s="10" t="s">
        <v>81</v>
      </c>
      <c r="X10" s="23" t="s">
        <v>239</v>
      </c>
      <c r="Y10" s="10" t="s">
        <v>149</v>
      </c>
      <c r="Z10" s="13">
        <v>44663</v>
      </c>
      <c r="AA10" s="8">
        <v>44651</v>
      </c>
      <c r="AB10" s="9"/>
    </row>
    <row r="11" spans="1:28" ht="38.25">
      <c r="A11" s="7">
        <v>2022</v>
      </c>
      <c r="B11" s="8">
        <v>44562</v>
      </c>
      <c r="C11" s="8">
        <v>44651</v>
      </c>
      <c r="D11" s="9" t="s">
        <v>72</v>
      </c>
      <c r="E11" s="14" t="s">
        <v>226</v>
      </c>
      <c r="F11" s="21" t="s">
        <v>124</v>
      </c>
      <c r="G11" s="15" t="s">
        <v>160</v>
      </c>
      <c r="H11" s="10" t="s">
        <v>149</v>
      </c>
      <c r="I11" s="9" t="s">
        <v>78</v>
      </c>
      <c r="J11" s="16" t="s">
        <v>167</v>
      </c>
      <c r="K11" s="16" t="s">
        <v>168</v>
      </c>
      <c r="L11" s="16" t="s">
        <v>169</v>
      </c>
      <c r="M11" s="19" t="s">
        <v>90</v>
      </c>
      <c r="N11" s="20">
        <v>44562</v>
      </c>
      <c r="O11" s="20">
        <v>44926</v>
      </c>
      <c r="P11" s="21" t="s">
        <v>151</v>
      </c>
      <c r="Q11" s="23" t="s">
        <v>243</v>
      </c>
      <c r="R11" s="22">
        <v>85840</v>
      </c>
      <c r="S11" s="22">
        <v>85840</v>
      </c>
      <c r="T11" s="23" t="s">
        <v>243</v>
      </c>
      <c r="U11" s="23" t="s">
        <v>243</v>
      </c>
      <c r="V11" s="23" t="s">
        <v>239</v>
      </c>
      <c r="W11" s="10" t="s">
        <v>81</v>
      </c>
      <c r="X11" s="23" t="s">
        <v>239</v>
      </c>
      <c r="Y11" s="10" t="s">
        <v>149</v>
      </c>
      <c r="Z11" s="13">
        <v>44663</v>
      </c>
      <c r="AA11" s="8">
        <v>44651</v>
      </c>
      <c r="AB11" s="9"/>
    </row>
    <row r="12" spans="1:28" ht="38.25">
      <c r="A12" s="7">
        <v>2022</v>
      </c>
      <c r="B12" s="8">
        <v>44562</v>
      </c>
      <c r="C12" s="8">
        <v>44651</v>
      </c>
      <c r="D12" s="9" t="s">
        <v>72</v>
      </c>
      <c r="E12" s="14" t="s">
        <v>227</v>
      </c>
      <c r="F12" s="21" t="s">
        <v>125</v>
      </c>
      <c r="G12" s="15" t="s">
        <v>160</v>
      </c>
      <c r="H12" s="10" t="s">
        <v>149</v>
      </c>
      <c r="I12" s="9" t="s">
        <v>78</v>
      </c>
      <c r="J12" s="16" t="s">
        <v>170</v>
      </c>
      <c r="K12" s="16" t="s">
        <v>171</v>
      </c>
      <c r="L12" s="16" t="s">
        <v>172</v>
      </c>
      <c r="M12" s="19" t="s">
        <v>91</v>
      </c>
      <c r="N12" s="20">
        <v>44562</v>
      </c>
      <c r="O12" s="20">
        <v>44926</v>
      </c>
      <c r="P12" s="21" t="s">
        <v>151</v>
      </c>
      <c r="Q12" s="23" t="s">
        <v>244</v>
      </c>
      <c r="R12" s="22">
        <v>22366</v>
      </c>
      <c r="S12" s="22">
        <v>22366</v>
      </c>
      <c r="T12" s="23" t="s">
        <v>244</v>
      </c>
      <c r="U12" s="23" t="s">
        <v>244</v>
      </c>
      <c r="V12" s="23" t="s">
        <v>239</v>
      </c>
      <c r="W12" s="10" t="s">
        <v>81</v>
      </c>
      <c r="X12" s="23" t="s">
        <v>239</v>
      </c>
      <c r="Y12" s="10" t="s">
        <v>149</v>
      </c>
      <c r="Z12" s="13">
        <v>44663</v>
      </c>
      <c r="AA12" s="8">
        <v>44651</v>
      </c>
      <c r="AB12" s="9"/>
    </row>
    <row r="13" spans="1:28" ht="38.25">
      <c r="A13" s="7">
        <v>2022</v>
      </c>
      <c r="B13" s="8">
        <v>44562</v>
      </c>
      <c r="C13" s="8">
        <v>44651</v>
      </c>
      <c r="D13" s="9" t="s">
        <v>72</v>
      </c>
      <c r="E13" s="14" t="s">
        <v>228</v>
      </c>
      <c r="F13" s="21" t="s">
        <v>126</v>
      </c>
      <c r="G13" s="15" t="s">
        <v>160</v>
      </c>
      <c r="H13" s="10" t="s">
        <v>149</v>
      </c>
      <c r="I13" s="9" t="s">
        <v>78</v>
      </c>
      <c r="J13" s="16" t="s">
        <v>173</v>
      </c>
      <c r="K13" s="16" t="s">
        <v>174</v>
      </c>
      <c r="L13" s="16" t="s">
        <v>175</v>
      </c>
      <c r="M13" s="21" t="s">
        <v>92</v>
      </c>
      <c r="N13" s="20">
        <v>44562</v>
      </c>
      <c r="O13" s="20">
        <v>44926</v>
      </c>
      <c r="P13" s="21" t="s">
        <v>151</v>
      </c>
      <c r="Q13" s="23" t="s">
        <v>245</v>
      </c>
      <c r="R13" s="22">
        <v>42804</v>
      </c>
      <c r="S13" s="22">
        <v>42804</v>
      </c>
      <c r="T13" s="23" t="s">
        <v>245</v>
      </c>
      <c r="U13" s="23" t="s">
        <v>245</v>
      </c>
      <c r="V13" s="23" t="s">
        <v>239</v>
      </c>
      <c r="W13" s="10" t="s">
        <v>81</v>
      </c>
      <c r="X13" s="23" t="s">
        <v>239</v>
      </c>
      <c r="Y13" s="10" t="s">
        <v>149</v>
      </c>
      <c r="Z13" s="13">
        <v>44663</v>
      </c>
      <c r="AA13" s="8">
        <v>44651</v>
      </c>
      <c r="AB13" s="9"/>
    </row>
    <row r="14" spans="1:28" ht="38.25">
      <c r="A14" s="7">
        <v>2022</v>
      </c>
      <c r="B14" s="8">
        <v>44562</v>
      </c>
      <c r="C14" s="8">
        <v>44651</v>
      </c>
      <c r="D14" s="9" t="s">
        <v>72</v>
      </c>
      <c r="E14" s="14" t="s">
        <v>229</v>
      </c>
      <c r="F14" s="16" t="s">
        <v>127</v>
      </c>
      <c r="G14" s="15" t="s">
        <v>160</v>
      </c>
      <c r="H14" s="10" t="s">
        <v>149</v>
      </c>
      <c r="I14" s="9" t="s">
        <v>78</v>
      </c>
      <c r="J14" s="16" t="s">
        <v>179</v>
      </c>
      <c r="K14" s="16" t="s">
        <v>180</v>
      </c>
      <c r="L14" s="16" t="s">
        <v>176</v>
      </c>
      <c r="M14" s="16" t="s">
        <v>93</v>
      </c>
      <c r="N14" s="17">
        <v>44562</v>
      </c>
      <c r="O14" s="17">
        <v>44926</v>
      </c>
      <c r="P14" s="16" t="s">
        <v>151</v>
      </c>
      <c r="Q14" s="23" t="s">
        <v>246</v>
      </c>
      <c r="R14" s="18">
        <v>33920</v>
      </c>
      <c r="S14" s="18">
        <v>33920</v>
      </c>
      <c r="T14" s="23" t="s">
        <v>246</v>
      </c>
      <c r="U14" s="23" t="s">
        <v>246</v>
      </c>
      <c r="V14" s="23" t="s">
        <v>239</v>
      </c>
      <c r="W14" s="10" t="s">
        <v>81</v>
      </c>
      <c r="X14" s="23" t="s">
        <v>239</v>
      </c>
      <c r="Y14" s="10" t="s">
        <v>149</v>
      </c>
      <c r="Z14" s="13">
        <v>44663</v>
      </c>
      <c r="AA14" s="8">
        <v>44651</v>
      </c>
      <c r="AB14" s="9"/>
    </row>
    <row r="15" spans="1:28" ht="38.25">
      <c r="A15" s="7">
        <v>2022</v>
      </c>
      <c r="B15" s="8">
        <v>44562</v>
      </c>
      <c r="C15" s="8">
        <v>44651</v>
      </c>
      <c r="D15" s="9" t="s">
        <v>72</v>
      </c>
      <c r="E15" s="14" t="s">
        <v>230</v>
      </c>
      <c r="F15" s="21" t="s">
        <v>128</v>
      </c>
      <c r="G15" s="15" t="s">
        <v>160</v>
      </c>
      <c r="H15" s="10" t="s">
        <v>149</v>
      </c>
      <c r="I15" s="9" t="s">
        <v>78</v>
      </c>
      <c r="J15" s="16" t="s">
        <v>181</v>
      </c>
      <c r="K15" s="16" t="s">
        <v>182</v>
      </c>
      <c r="L15" s="16" t="s">
        <v>183</v>
      </c>
      <c r="M15" s="21" t="s">
        <v>94</v>
      </c>
      <c r="N15" s="20">
        <v>44562</v>
      </c>
      <c r="O15" s="20">
        <v>44926</v>
      </c>
      <c r="P15" s="21" t="s">
        <v>151</v>
      </c>
      <c r="Q15" s="23" t="s">
        <v>247</v>
      </c>
      <c r="R15" s="22">
        <v>25122</v>
      </c>
      <c r="S15" s="22">
        <v>25122</v>
      </c>
      <c r="T15" s="23" t="s">
        <v>247</v>
      </c>
      <c r="U15" s="23" t="s">
        <v>247</v>
      </c>
      <c r="V15" s="23" t="s">
        <v>239</v>
      </c>
      <c r="W15" s="10" t="s">
        <v>81</v>
      </c>
      <c r="X15" s="23" t="s">
        <v>239</v>
      </c>
      <c r="Y15" s="10" t="s">
        <v>149</v>
      </c>
      <c r="Z15" s="13">
        <v>44663</v>
      </c>
      <c r="AA15" s="8">
        <v>44651</v>
      </c>
      <c r="AB15" s="9"/>
    </row>
    <row r="16" spans="1:28" ht="38.25">
      <c r="A16" s="7">
        <v>2022</v>
      </c>
      <c r="B16" s="8">
        <v>44562</v>
      </c>
      <c r="C16" s="8">
        <v>44651</v>
      </c>
      <c r="D16" s="9" t="s">
        <v>72</v>
      </c>
      <c r="E16" s="14" t="s">
        <v>231</v>
      </c>
      <c r="F16" s="7" t="s">
        <v>129</v>
      </c>
      <c r="G16" s="15" t="s">
        <v>160</v>
      </c>
      <c r="H16" s="10" t="s">
        <v>149</v>
      </c>
      <c r="I16" s="9" t="s">
        <v>78</v>
      </c>
      <c r="J16" s="16" t="s">
        <v>184</v>
      </c>
      <c r="K16" s="16" t="s">
        <v>164</v>
      </c>
      <c r="L16" s="16" t="s">
        <v>185</v>
      </c>
      <c r="M16" s="7" t="s">
        <v>95</v>
      </c>
      <c r="N16" s="20">
        <v>44562</v>
      </c>
      <c r="O16" s="20">
        <v>44926</v>
      </c>
      <c r="P16" s="7" t="s">
        <v>151</v>
      </c>
      <c r="Q16" s="23" t="s">
        <v>248</v>
      </c>
      <c r="R16" s="24">
        <v>27878</v>
      </c>
      <c r="S16" s="24">
        <v>27878</v>
      </c>
      <c r="T16" s="23" t="s">
        <v>248</v>
      </c>
      <c r="U16" s="23" t="s">
        <v>248</v>
      </c>
      <c r="V16" s="23" t="s">
        <v>239</v>
      </c>
      <c r="W16" s="10" t="s">
        <v>81</v>
      </c>
      <c r="X16" s="23" t="s">
        <v>239</v>
      </c>
      <c r="Y16" s="10" t="s">
        <v>149</v>
      </c>
      <c r="Z16" s="13">
        <v>44663</v>
      </c>
      <c r="AA16" s="8">
        <v>44651</v>
      </c>
      <c r="AB16" s="9"/>
    </row>
    <row r="17" spans="1:28" ht="38.25">
      <c r="A17" s="7">
        <v>2022</v>
      </c>
      <c r="B17" s="8">
        <v>44562</v>
      </c>
      <c r="C17" s="8">
        <v>44651</v>
      </c>
      <c r="D17" s="9" t="s">
        <v>72</v>
      </c>
      <c r="E17" s="14" t="s">
        <v>232</v>
      </c>
      <c r="F17" s="21" t="s">
        <v>130</v>
      </c>
      <c r="G17" s="15" t="s">
        <v>160</v>
      </c>
      <c r="H17" s="10" t="s">
        <v>149</v>
      </c>
      <c r="I17" s="9" t="s">
        <v>78</v>
      </c>
      <c r="J17" s="16" t="s">
        <v>186</v>
      </c>
      <c r="K17" s="16" t="s">
        <v>187</v>
      </c>
      <c r="L17" s="16" t="s">
        <v>178</v>
      </c>
      <c r="M17" s="21" t="s">
        <v>96</v>
      </c>
      <c r="N17" s="20">
        <v>44562</v>
      </c>
      <c r="O17" s="20">
        <v>44926</v>
      </c>
      <c r="P17" s="21" t="s">
        <v>151</v>
      </c>
      <c r="Q17" s="23" t="s">
        <v>249</v>
      </c>
      <c r="R17" s="22">
        <v>12720</v>
      </c>
      <c r="S17" s="22">
        <v>12720</v>
      </c>
      <c r="T17" s="23" t="s">
        <v>249</v>
      </c>
      <c r="U17" s="23" t="s">
        <v>249</v>
      </c>
      <c r="V17" s="23" t="s">
        <v>239</v>
      </c>
      <c r="W17" s="10" t="s">
        <v>81</v>
      </c>
      <c r="X17" s="23" t="s">
        <v>239</v>
      </c>
      <c r="Y17" s="10" t="s">
        <v>149</v>
      </c>
      <c r="Z17" s="13">
        <v>44663</v>
      </c>
      <c r="AA17" s="8">
        <v>44651</v>
      </c>
      <c r="AB17" s="9"/>
    </row>
    <row r="18" spans="1:28" ht="38.25">
      <c r="A18" s="7">
        <v>2022</v>
      </c>
      <c r="B18" s="8">
        <v>44562</v>
      </c>
      <c r="C18" s="8">
        <v>44651</v>
      </c>
      <c r="D18" s="9" t="s">
        <v>72</v>
      </c>
      <c r="E18" s="14" t="s">
        <v>233</v>
      </c>
      <c r="F18" s="21" t="s">
        <v>131</v>
      </c>
      <c r="G18" s="15" t="s">
        <v>160</v>
      </c>
      <c r="H18" s="10" t="s">
        <v>149</v>
      </c>
      <c r="I18" s="9" t="s">
        <v>78</v>
      </c>
      <c r="J18" s="16" t="s">
        <v>186</v>
      </c>
      <c r="K18" s="16" t="s">
        <v>187</v>
      </c>
      <c r="L18" s="16" t="s">
        <v>178</v>
      </c>
      <c r="M18" s="21" t="s">
        <v>96</v>
      </c>
      <c r="N18" s="20">
        <v>44562</v>
      </c>
      <c r="O18" s="20">
        <v>44926</v>
      </c>
      <c r="P18" s="21" t="s">
        <v>151</v>
      </c>
      <c r="Q18" s="23" t="s">
        <v>250</v>
      </c>
      <c r="R18" s="22">
        <v>12720</v>
      </c>
      <c r="S18" s="22">
        <v>12720</v>
      </c>
      <c r="T18" s="23" t="s">
        <v>250</v>
      </c>
      <c r="U18" s="23" t="s">
        <v>250</v>
      </c>
      <c r="V18" s="23" t="s">
        <v>239</v>
      </c>
      <c r="W18" s="10" t="s">
        <v>81</v>
      </c>
      <c r="X18" s="23" t="s">
        <v>239</v>
      </c>
      <c r="Y18" s="10" t="s">
        <v>149</v>
      </c>
      <c r="Z18" s="13">
        <v>44663</v>
      </c>
      <c r="AA18" s="8">
        <v>44651</v>
      </c>
      <c r="AB18" s="9"/>
    </row>
    <row r="19" spans="1:28" ht="38.25">
      <c r="A19" s="7">
        <v>2022</v>
      </c>
      <c r="B19" s="8">
        <v>44562</v>
      </c>
      <c r="C19" s="8">
        <v>44651</v>
      </c>
      <c r="D19" s="9" t="s">
        <v>72</v>
      </c>
      <c r="E19" s="14" t="s">
        <v>234</v>
      </c>
      <c r="F19" s="7" t="s">
        <v>132</v>
      </c>
      <c r="G19" s="15" t="s">
        <v>160</v>
      </c>
      <c r="H19" s="10" t="s">
        <v>149</v>
      </c>
      <c r="I19" s="9" t="s">
        <v>78</v>
      </c>
      <c r="J19" s="16" t="s">
        <v>214</v>
      </c>
      <c r="K19" s="16" t="s">
        <v>215</v>
      </c>
      <c r="L19" s="16" t="s">
        <v>188</v>
      </c>
      <c r="M19" s="21" t="s">
        <v>97</v>
      </c>
      <c r="N19" s="20">
        <v>44562</v>
      </c>
      <c r="O19" s="20">
        <v>44926</v>
      </c>
      <c r="P19" s="21" t="s">
        <v>151</v>
      </c>
      <c r="Q19" s="23" t="s">
        <v>251</v>
      </c>
      <c r="R19" s="22">
        <v>94308</v>
      </c>
      <c r="S19" s="22">
        <v>94308</v>
      </c>
      <c r="T19" s="23" t="s">
        <v>251</v>
      </c>
      <c r="U19" s="23" t="s">
        <v>251</v>
      </c>
      <c r="V19" s="23" t="s">
        <v>239</v>
      </c>
      <c r="W19" s="10" t="s">
        <v>81</v>
      </c>
      <c r="X19" s="23" t="s">
        <v>239</v>
      </c>
      <c r="Y19" s="10" t="s">
        <v>149</v>
      </c>
      <c r="Z19" s="13">
        <v>44663</v>
      </c>
      <c r="AA19" s="8">
        <v>44651</v>
      </c>
      <c r="AB19" s="9"/>
    </row>
    <row r="20" spans="1:28" ht="38.25">
      <c r="A20" s="7">
        <v>2022</v>
      </c>
      <c r="B20" s="8">
        <v>44562</v>
      </c>
      <c r="C20" s="8">
        <v>44651</v>
      </c>
      <c r="D20" s="9" t="s">
        <v>72</v>
      </c>
      <c r="E20" s="14" t="s">
        <v>235</v>
      </c>
      <c r="F20" s="21" t="s">
        <v>133</v>
      </c>
      <c r="G20" s="15" t="s">
        <v>160</v>
      </c>
      <c r="H20" s="10" t="s">
        <v>149</v>
      </c>
      <c r="I20" s="9" t="s">
        <v>78</v>
      </c>
      <c r="J20" s="16" t="s">
        <v>189</v>
      </c>
      <c r="K20" s="16" t="s">
        <v>190</v>
      </c>
      <c r="L20" s="16" t="s">
        <v>191</v>
      </c>
      <c r="M20" s="21" t="s">
        <v>98</v>
      </c>
      <c r="N20" s="20">
        <v>44562</v>
      </c>
      <c r="O20" s="20">
        <v>44926</v>
      </c>
      <c r="P20" s="21" t="s">
        <v>151</v>
      </c>
      <c r="Q20" s="23" t="s">
        <v>252</v>
      </c>
      <c r="R20" s="22">
        <v>58300</v>
      </c>
      <c r="S20" s="22">
        <v>58300</v>
      </c>
      <c r="T20" s="23" t="s">
        <v>252</v>
      </c>
      <c r="U20" s="23" t="s">
        <v>252</v>
      </c>
      <c r="V20" s="23" t="s">
        <v>239</v>
      </c>
      <c r="W20" s="10" t="s">
        <v>81</v>
      </c>
      <c r="X20" s="23" t="s">
        <v>239</v>
      </c>
      <c r="Y20" s="10" t="s">
        <v>149</v>
      </c>
      <c r="Z20" s="13">
        <v>44663</v>
      </c>
      <c r="AA20" s="8">
        <v>44651</v>
      </c>
      <c r="AB20" s="9"/>
    </row>
    <row r="21" spans="1:28" ht="38.25">
      <c r="A21" s="7">
        <v>2022</v>
      </c>
      <c r="B21" s="8">
        <v>44562</v>
      </c>
      <c r="C21" s="8">
        <v>44651</v>
      </c>
      <c r="D21" s="9" t="s">
        <v>72</v>
      </c>
      <c r="E21" s="14" t="s">
        <v>236</v>
      </c>
      <c r="F21" s="21" t="s">
        <v>134</v>
      </c>
      <c r="G21" s="15" t="s">
        <v>160</v>
      </c>
      <c r="H21" s="10" t="s">
        <v>149</v>
      </c>
      <c r="I21" s="9" t="s">
        <v>78</v>
      </c>
      <c r="J21" s="16" t="s">
        <v>173</v>
      </c>
      <c r="K21" s="16" t="s">
        <v>174</v>
      </c>
      <c r="L21" s="16" t="s">
        <v>175</v>
      </c>
      <c r="M21" s="21" t="s">
        <v>92</v>
      </c>
      <c r="N21" s="20">
        <v>44562</v>
      </c>
      <c r="O21" s="20">
        <v>44926</v>
      </c>
      <c r="P21" s="21" t="s">
        <v>151</v>
      </c>
      <c r="Q21" s="23" t="s">
        <v>253</v>
      </c>
      <c r="R21" s="22">
        <v>47700</v>
      </c>
      <c r="S21" s="22">
        <v>47700</v>
      </c>
      <c r="T21" s="23" t="s">
        <v>253</v>
      </c>
      <c r="U21" s="23" t="s">
        <v>253</v>
      </c>
      <c r="V21" s="23" t="s">
        <v>239</v>
      </c>
      <c r="W21" s="10" t="s">
        <v>81</v>
      </c>
      <c r="X21" s="23" t="s">
        <v>239</v>
      </c>
      <c r="Y21" s="10" t="s">
        <v>149</v>
      </c>
      <c r="Z21" s="13">
        <v>44663</v>
      </c>
      <c r="AA21" s="8">
        <v>44651</v>
      </c>
      <c r="AB21" s="9"/>
    </row>
    <row r="22" spans="1:28" ht="38.25">
      <c r="A22" s="7">
        <v>2022</v>
      </c>
      <c r="B22" s="8">
        <v>44562</v>
      </c>
      <c r="C22" s="8">
        <v>44651</v>
      </c>
      <c r="D22" s="9" t="s">
        <v>72</v>
      </c>
      <c r="E22" s="14" t="s">
        <v>237</v>
      </c>
      <c r="F22" s="21" t="s">
        <v>135</v>
      </c>
      <c r="G22" s="15" t="s">
        <v>160</v>
      </c>
      <c r="H22" s="10" t="s">
        <v>149</v>
      </c>
      <c r="I22" s="9" t="s">
        <v>78</v>
      </c>
      <c r="J22" s="16" t="s">
        <v>192</v>
      </c>
      <c r="K22" s="16" t="s">
        <v>193</v>
      </c>
      <c r="L22" s="16" t="s">
        <v>177</v>
      </c>
      <c r="M22" s="21" t="s">
        <v>99</v>
      </c>
      <c r="N22" s="20">
        <v>44562</v>
      </c>
      <c r="O22" s="20">
        <v>44926</v>
      </c>
      <c r="P22" s="21" t="s">
        <v>151</v>
      </c>
      <c r="Q22" s="23" t="s">
        <v>254</v>
      </c>
      <c r="R22" s="22">
        <v>74820</v>
      </c>
      <c r="S22" s="22">
        <v>74820</v>
      </c>
      <c r="T22" s="23" t="s">
        <v>254</v>
      </c>
      <c r="U22" s="23" t="s">
        <v>254</v>
      </c>
      <c r="V22" s="23" t="s">
        <v>239</v>
      </c>
      <c r="W22" s="10" t="s">
        <v>81</v>
      </c>
      <c r="X22" s="23" t="s">
        <v>239</v>
      </c>
      <c r="Y22" s="10" t="s">
        <v>149</v>
      </c>
      <c r="Z22" s="13">
        <v>44663</v>
      </c>
      <c r="AA22" s="8">
        <v>44651</v>
      </c>
      <c r="AB22" s="9"/>
    </row>
    <row r="23" spans="1:28" ht="51">
      <c r="A23" s="7">
        <v>2022</v>
      </c>
      <c r="B23" s="8">
        <v>44562</v>
      </c>
      <c r="C23" s="8">
        <v>44651</v>
      </c>
      <c r="D23" s="9" t="s">
        <v>72</v>
      </c>
      <c r="E23" s="16" t="s">
        <v>100</v>
      </c>
      <c r="F23" s="21" t="s">
        <v>136</v>
      </c>
      <c r="G23" s="15" t="s">
        <v>159</v>
      </c>
      <c r="H23" s="10" t="s">
        <v>149</v>
      </c>
      <c r="I23" s="9" t="s">
        <v>78</v>
      </c>
      <c r="J23" s="16" t="s">
        <v>194</v>
      </c>
      <c r="K23" s="16" t="s">
        <v>195</v>
      </c>
      <c r="L23" s="16" t="s">
        <v>196</v>
      </c>
      <c r="M23" s="21" t="s">
        <v>101</v>
      </c>
      <c r="N23" s="20">
        <v>44562</v>
      </c>
      <c r="O23" s="20">
        <v>44926</v>
      </c>
      <c r="P23" s="21" t="s">
        <v>152</v>
      </c>
      <c r="Q23" s="23" t="s">
        <v>255</v>
      </c>
      <c r="R23" s="22">
        <v>8865.822</v>
      </c>
      <c r="S23" s="22">
        <v>8865.822</v>
      </c>
      <c r="T23" s="23" t="s">
        <v>255</v>
      </c>
      <c r="U23" s="23" t="s">
        <v>255</v>
      </c>
      <c r="V23" s="23" t="s">
        <v>239</v>
      </c>
      <c r="W23" s="10" t="s">
        <v>81</v>
      </c>
      <c r="X23" s="23" t="s">
        <v>239</v>
      </c>
      <c r="Y23" s="10" t="s">
        <v>149</v>
      </c>
      <c r="Z23" s="13">
        <v>44663</v>
      </c>
      <c r="AA23" s="8">
        <v>44651</v>
      </c>
      <c r="AB23" s="9"/>
    </row>
    <row r="24" spans="1:28" ht="51">
      <c r="A24" s="7">
        <v>2022</v>
      </c>
      <c r="B24" s="8">
        <v>44562</v>
      </c>
      <c r="C24" s="8">
        <v>44651</v>
      </c>
      <c r="D24" s="9" t="s">
        <v>72</v>
      </c>
      <c r="E24" s="16" t="s">
        <v>238</v>
      </c>
      <c r="F24" s="21" t="s">
        <v>137</v>
      </c>
      <c r="G24" s="15" t="s">
        <v>159</v>
      </c>
      <c r="H24" s="10" t="s">
        <v>149</v>
      </c>
      <c r="I24" s="9" t="s">
        <v>78</v>
      </c>
      <c r="J24" s="16" t="s">
        <v>197</v>
      </c>
      <c r="K24" s="16" t="s">
        <v>198</v>
      </c>
      <c r="L24" s="16" t="s">
        <v>199</v>
      </c>
      <c r="M24" s="21" t="s">
        <v>102</v>
      </c>
      <c r="N24" s="20">
        <v>44562</v>
      </c>
      <c r="O24" s="20">
        <v>44926</v>
      </c>
      <c r="P24" s="21" t="s">
        <v>153</v>
      </c>
      <c r="Q24" s="23" t="s">
        <v>256</v>
      </c>
      <c r="R24" s="22">
        <v>3828</v>
      </c>
      <c r="S24" s="22">
        <v>3828</v>
      </c>
      <c r="T24" s="23" t="s">
        <v>256</v>
      </c>
      <c r="U24" s="23" t="s">
        <v>256</v>
      </c>
      <c r="V24" s="23" t="s">
        <v>239</v>
      </c>
      <c r="W24" s="10" t="s">
        <v>81</v>
      </c>
      <c r="X24" s="23" t="s">
        <v>239</v>
      </c>
      <c r="Y24" s="10" t="s">
        <v>149</v>
      </c>
      <c r="Z24" s="13">
        <v>44663</v>
      </c>
      <c r="AA24" s="8">
        <v>44651</v>
      </c>
      <c r="AB24" s="9"/>
    </row>
    <row r="25" spans="1:28" ht="51">
      <c r="A25" s="7">
        <v>2022</v>
      </c>
      <c r="B25" s="8">
        <v>44562</v>
      </c>
      <c r="C25" s="8">
        <v>44651</v>
      </c>
      <c r="D25" s="9" t="s">
        <v>72</v>
      </c>
      <c r="E25" s="21" t="s">
        <v>103</v>
      </c>
      <c r="F25" s="21" t="s">
        <v>138</v>
      </c>
      <c r="G25" s="15" t="s">
        <v>159</v>
      </c>
      <c r="H25" s="10" t="s">
        <v>149</v>
      </c>
      <c r="I25" s="9" t="s">
        <v>78</v>
      </c>
      <c r="J25" s="16" t="s">
        <v>200</v>
      </c>
      <c r="K25" s="16" t="s">
        <v>201</v>
      </c>
      <c r="L25" s="16" t="s">
        <v>165</v>
      </c>
      <c r="M25" s="21" t="s">
        <v>104</v>
      </c>
      <c r="N25" s="20">
        <v>44562</v>
      </c>
      <c r="O25" s="20">
        <v>44926</v>
      </c>
      <c r="P25" s="21" t="s">
        <v>154</v>
      </c>
      <c r="Q25" s="23" t="s">
        <v>257</v>
      </c>
      <c r="R25" s="22">
        <v>2668</v>
      </c>
      <c r="S25" s="22">
        <v>2668</v>
      </c>
      <c r="T25" s="23" t="s">
        <v>257</v>
      </c>
      <c r="U25" s="23" t="s">
        <v>257</v>
      </c>
      <c r="V25" s="23" t="s">
        <v>239</v>
      </c>
      <c r="W25" s="10" t="s">
        <v>81</v>
      </c>
      <c r="X25" s="23" t="s">
        <v>239</v>
      </c>
      <c r="Y25" s="10" t="s">
        <v>149</v>
      </c>
      <c r="Z25" s="13">
        <v>44663</v>
      </c>
      <c r="AA25" s="8">
        <v>44651</v>
      </c>
      <c r="AB25" s="9"/>
    </row>
    <row r="26" spans="1:28" ht="51">
      <c r="A26" s="7">
        <v>2022</v>
      </c>
      <c r="B26" s="8">
        <v>44562</v>
      </c>
      <c r="C26" s="8">
        <v>44651</v>
      </c>
      <c r="D26" s="9" t="s">
        <v>72</v>
      </c>
      <c r="E26" s="16" t="s">
        <v>105</v>
      </c>
      <c r="F26" s="21" t="s">
        <v>139</v>
      </c>
      <c r="G26" s="15" t="s">
        <v>159</v>
      </c>
      <c r="H26" s="10" t="s">
        <v>149</v>
      </c>
      <c r="I26" s="9" t="s">
        <v>78</v>
      </c>
      <c r="J26" s="16" t="s">
        <v>203</v>
      </c>
      <c r="K26" s="16" t="s">
        <v>204</v>
      </c>
      <c r="L26" s="16" t="s">
        <v>205</v>
      </c>
      <c r="M26" s="21" t="s">
        <v>106</v>
      </c>
      <c r="N26" s="20">
        <v>44562</v>
      </c>
      <c r="O26" s="20">
        <v>44926</v>
      </c>
      <c r="P26" s="21" t="s">
        <v>154</v>
      </c>
      <c r="Q26" s="23" t="s">
        <v>258</v>
      </c>
      <c r="R26" s="22">
        <v>22260.4</v>
      </c>
      <c r="S26" s="22">
        <v>22260.4</v>
      </c>
      <c r="T26" s="23" t="s">
        <v>258</v>
      </c>
      <c r="U26" s="23" t="s">
        <v>258</v>
      </c>
      <c r="V26" s="23" t="s">
        <v>239</v>
      </c>
      <c r="W26" s="10" t="s">
        <v>81</v>
      </c>
      <c r="X26" s="23" t="s">
        <v>239</v>
      </c>
      <c r="Y26" s="10" t="s">
        <v>149</v>
      </c>
      <c r="Z26" s="13">
        <v>44663</v>
      </c>
      <c r="AA26" s="8">
        <v>44651</v>
      </c>
      <c r="AB26" s="9"/>
    </row>
    <row r="27" spans="1:28" ht="51" customHeight="1">
      <c r="A27" s="7">
        <v>2022</v>
      </c>
      <c r="B27" s="8">
        <v>44562</v>
      </c>
      <c r="C27" s="8">
        <v>44651</v>
      </c>
      <c r="D27" s="9" t="s">
        <v>72</v>
      </c>
      <c r="E27" s="16" t="s">
        <v>107</v>
      </c>
      <c r="F27" s="21" t="s">
        <v>140</v>
      </c>
      <c r="G27" s="15" t="s">
        <v>159</v>
      </c>
      <c r="H27" s="10" t="s">
        <v>149</v>
      </c>
      <c r="I27" s="9" t="s">
        <v>78</v>
      </c>
      <c r="J27" s="16" t="s">
        <v>206</v>
      </c>
      <c r="K27" s="16" t="s">
        <v>163</v>
      </c>
      <c r="L27" s="16" t="s">
        <v>207</v>
      </c>
      <c r="M27" s="25" t="s">
        <v>108</v>
      </c>
      <c r="N27" s="20">
        <v>44562</v>
      </c>
      <c r="O27" s="20">
        <v>44926</v>
      </c>
      <c r="P27" s="21" t="s">
        <v>155</v>
      </c>
      <c r="Q27" s="23" t="s">
        <v>259</v>
      </c>
      <c r="R27" s="22">
        <v>3104.16</v>
      </c>
      <c r="S27" s="22">
        <v>3104.16</v>
      </c>
      <c r="T27" s="23" t="s">
        <v>259</v>
      </c>
      <c r="U27" s="23" t="s">
        <v>259</v>
      </c>
      <c r="V27" s="23" t="s">
        <v>239</v>
      </c>
      <c r="W27" s="10" t="s">
        <v>81</v>
      </c>
      <c r="X27" s="23" t="s">
        <v>239</v>
      </c>
      <c r="Y27" s="10" t="s">
        <v>149</v>
      </c>
      <c r="Z27" s="13">
        <v>44663</v>
      </c>
      <c r="AA27" s="8">
        <v>44651</v>
      </c>
      <c r="AB27" s="9"/>
    </row>
    <row r="28" spans="1:28" ht="51">
      <c r="A28" s="7">
        <v>2022</v>
      </c>
      <c r="B28" s="8">
        <v>44562</v>
      </c>
      <c r="C28" s="8">
        <v>44651</v>
      </c>
      <c r="D28" s="9" t="s">
        <v>72</v>
      </c>
      <c r="E28" s="16" t="s">
        <v>109</v>
      </c>
      <c r="F28" s="22" t="s">
        <v>141</v>
      </c>
      <c r="G28" s="15" t="s">
        <v>159</v>
      </c>
      <c r="H28" s="10" t="s">
        <v>149</v>
      </c>
      <c r="I28" s="9" t="s">
        <v>78</v>
      </c>
      <c r="J28" s="16" t="s">
        <v>208</v>
      </c>
      <c r="K28" s="16" t="s">
        <v>209</v>
      </c>
      <c r="L28" s="16" t="s">
        <v>210</v>
      </c>
      <c r="M28" s="21" t="s">
        <v>110</v>
      </c>
      <c r="N28" s="20">
        <v>44562</v>
      </c>
      <c r="O28" s="20">
        <v>44926</v>
      </c>
      <c r="P28" s="21" t="s">
        <v>155</v>
      </c>
      <c r="Q28" s="23" t="s">
        <v>260</v>
      </c>
      <c r="R28" s="22">
        <v>43848</v>
      </c>
      <c r="S28" s="22">
        <v>43848</v>
      </c>
      <c r="T28" s="23" t="s">
        <v>260</v>
      </c>
      <c r="U28" s="23" t="s">
        <v>260</v>
      </c>
      <c r="V28" s="23" t="s">
        <v>239</v>
      </c>
      <c r="W28" s="10" t="s">
        <v>81</v>
      </c>
      <c r="X28" s="23" t="s">
        <v>239</v>
      </c>
      <c r="Y28" s="10" t="s">
        <v>149</v>
      </c>
      <c r="Z28" s="13">
        <v>44663</v>
      </c>
      <c r="AA28" s="8">
        <v>44651</v>
      </c>
      <c r="AB28" s="9"/>
    </row>
    <row r="29" spans="1:28" ht="63.75">
      <c r="A29" s="7">
        <v>2022</v>
      </c>
      <c r="B29" s="8">
        <v>44562</v>
      </c>
      <c r="C29" s="8">
        <v>44651</v>
      </c>
      <c r="D29" s="9" t="s">
        <v>72</v>
      </c>
      <c r="E29" s="16" t="s">
        <v>111</v>
      </c>
      <c r="F29" s="21" t="s">
        <v>142</v>
      </c>
      <c r="G29" s="15" t="s">
        <v>159</v>
      </c>
      <c r="H29" s="10" t="s">
        <v>149</v>
      </c>
      <c r="I29" s="9" t="s">
        <v>78</v>
      </c>
      <c r="J29" s="16" t="s">
        <v>211</v>
      </c>
      <c r="K29" s="16" t="s">
        <v>212</v>
      </c>
      <c r="L29" s="16" t="s">
        <v>213</v>
      </c>
      <c r="M29" s="21" t="s">
        <v>112</v>
      </c>
      <c r="N29" s="20">
        <v>44562</v>
      </c>
      <c r="O29" s="20">
        <v>44926</v>
      </c>
      <c r="P29" s="21" t="s">
        <v>156</v>
      </c>
      <c r="Q29" s="23" t="s">
        <v>261</v>
      </c>
      <c r="R29" s="22">
        <v>32900</v>
      </c>
      <c r="S29" s="22">
        <v>32900</v>
      </c>
      <c r="T29" s="23" t="s">
        <v>261</v>
      </c>
      <c r="U29" s="23" t="s">
        <v>261</v>
      </c>
      <c r="V29" s="23" t="s">
        <v>239</v>
      </c>
      <c r="W29" s="10" t="s">
        <v>81</v>
      </c>
      <c r="X29" s="23" t="s">
        <v>239</v>
      </c>
      <c r="Y29" s="10" t="s">
        <v>149</v>
      </c>
      <c r="Z29" s="13">
        <v>44663</v>
      </c>
      <c r="AA29" s="8">
        <v>44651</v>
      </c>
      <c r="AB29" s="9"/>
    </row>
    <row r="30" spans="1:28" ht="63.75">
      <c r="A30" s="7">
        <v>2022</v>
      </c>
      <c r="B30" s="8">
        <v>44562</v>
      </c>
      <c r="C30" s="8">
        <v>44651</v>
      </c>
      <c r="D30" s="9" t="s">
        <v>72</v>
      </c>
      <c r="E30" s="16" t="s">
        <v>113</v>
      </c>
      <c r="F30" s="21" t="s">
        <v>143</v>
      </c>
      <c r="G30" s="15" t="s">
        <v>159</v>
      </c>
      <c r="H30" s="10" t="s">
        <v>149</v>
      </c>
      <c r="I30" s="9" t="s">
        <v>78</v>
      </c>
      <c r="J30" s="16" t="s">
        <v>211</v>
      </c>
      <c r="K30" s="16" t="s">
        <v>212</v>
      </c>
      <c r="L30" s="16" t="s">
        <v>213</v>
      </c>
      <c r="M30" s="21" t="s">
        <v>112</v>
      </c>
      <c r="N30" s="20">
        <v>44562</v>
      </c>
      <c r="O30" s="20">
        <v>44926</v>
      </c>
      <c r="P30" s="21" t="s">
        <v>156</v>
      </c>
      <c r="Q30" s="23" t="s">
        <v>262</v>
      </c>
      <c r="R30" s="22">
        <v>14800</v>
      </c>
      <c r="S30" s="22">
        <v>14800</v>
      </c>
      <c r="T30" s="23" t="s">
        <v>262</v>
      </c>
      <c r="U30" s="23" t="s">
        <v>262</v>
      </c>
      <c r="V30" s="23" t="s">
        <v>239</v>
      </c>
      <c r="W30" s="10" t="s">
        <v>81</v>
      </c>
      <c r="X30" s="23" t="s">
        <v>239</v>
      </c>
      <c r="Y30" s="10" t="s">
        <v>149</v>
      </c>
      <c r="Z30" s="13">
        <v>44663</v>
      </c>
      <c r="AA30" s="8">
        <v>44651</v>
      </c>
      <c r="AB30" s="9"/>
    </row>
    <row r="31" spans="1:28" ht="51">
      <c r="A31" s="7">
        <v>2022</v>
      </c>
      <c r="B31" s="8">
        <v>44562</v>
      </c>
      <c r="C31" s="8">
        <v>44651</v>
      </c>
      <c r="D31" s="9" t="s">
        <v>72</v>
      </c>
      <c r="E31" s="16" t="s">
        <v>114</v>
      </c>
      <c r="F31" s="21" t="s">
        <v>144</v>
      </c>
      <c r="G31" s="15" t="s">
        <v>159</v>
      </c>
      <c r="H31" s="10" t="s">
        <v>149</v>
      </c>
      <c r="I31" s="9" t="s">
        <v>78</v>
      </c>
      <c r="J31" s="16" t="s">
        <v>214</v>
      </c>
      <c r="K31" s="16" t="s">
        <v>215</v>
      </c>
      <c r="L31" s="16" t="s">
        <v>188</v>
      </c>
      <c r="M31" s="9" t="s">
        <v>97</v>
      </c>
      <c r="N31" s="20">
        <v>44562</v>
      </c>
      <c r="O31" s="20">
        <v>44926</v>
      </c>
      <c r="P31" s="21" t="s">
        <v>157</v>
      </c>
      <c r="Q31" s="23" t="s">
        <v>263</v>
      </c>
      <c r="R31" s="22">
        <v>11513.58</v>
      </c>
      <c r="S31" s="22">
        <v>11513.58</v>
      </c>
      <c r="T31" s="23" t="s">
        <v>263</v>
      </c>
      <c r="U31" s="23" t="s">
        <v>263</v>
      </c>
      <c r="V31" s="23" t="s">
        <v>239</v>
      </c>
      <c r="W31" s="10" t="s">
        <v>81</v>
      </c>
      <c r="X31" s="23" t="s">
        <v>239</v>
      </c>
      <c r="Y31" s="10" t="s">
        <v>149</v>
      </c>
      <c r="Z31" s="13">
        <v>44663</v>
      </c>
      <c r="AA31" s="8">
        <v>44651</v>
      </c>
      <c r="AB31" s="9"/>
    </row>
    <row r="32" spans="1:28" ht="51">
      <c r="A32" s="7">
        <v>2022</v>
      </c>
      <c r="B32" s="8">
        <v>44562</v>
      </c>
      <c r="C32" s="8">
        <v>44651</v>
      </c>
      <c r="D32" s="9" t="s">
        <v>72</v>
      </c>
      <c r="E32" s="16" t="s">
        <v>115</v>
      </c>
      <c r="F32" s="21" t="s">
        <v>145</v>
      </c>
      <c r="G32" s="15" t="s">
        <v>159</v>
      </c>
      <c r="H32" s="10" t="s">
        <v>149</v>
      </c>
      <c r="I32" s="9" t="s">
        <v>78</v>
      </c>
      <c r="J32" s="16" t="s">
        <v>216</v>
      </c>
      <c r="K32" s="16" t="s">
        <v>217</v>
      </c>
      <c r="L32" s="16" t="s">
        <v>218</v>
      </c>
      <c r="M32" s="9" t="s">
        <v>116</v>
      </c>
      <c r="N32" s="20">
        <v>44562</v>
      </c>
      <c r="O32" s="26">
        <v>44620</v>
      </c>
      <c r="P32" s="21" t="s">
        <v>155</v>
      </c>
      <c r="Q32" s="23" t="s">
        <v>264</v>
      </c>
      <c r="R32" s="22">
        <v>13746</v>
      </c>
      <c r="S32" s="22">
        <v>13746</v>
      </c>
      <c r="T32" s="23" t="s">
        <v>264</v>
      </c>
      <c r="U32" s="23" t="s">
        <v>264</v>
      </c>
      <c r="V32" s="23" t="s">
        <v>239</v>
      </c>
      <c r="W32" s="10" t="s">
        <v>81</v>
      </c>
      <c r="X32" s="23" t="s">
        <v>239</v>
      </c>
      <c r="Y32" s="10" t="s">
        <v>149</v>
      </c>
      <c r="Z32" s="13">
        <v>44663</v>
      </c>
      <c r="AA32" s="8">
        <v>44651</v>
      </c>
      <c r="AB32" s="9"/>
    </row>
    <row r="33" spans="1:28" ht="33" customHeight="1">
      <c r="A33" s="7">
        <v>2022</v>
      </c>
      <c r="B33" s="8">
        <v>44562</v>
      </c>
      <c r="C33" s="8">
        <v>44651</v>
      </c>
      <c r="D33" s="9" t="s">
        <v>72</v>
      </c>
      <c r="E33" s="16" t="s">
        <v>117</v>
      </c>
      <c r="F33" s="21" t="s">
        <v>146</v>
      </c>
      <c r="G33" s="7" t="s">
        <v>161</v>
      </c>
      <c r="H33" s="10" t="s">
        <v>149</v>
      </c>
      <c r="I33" s="9" t="s">
        <v>78</v>
      </c>
      <c r="J33" s="16" t="s">
        <v>219</v>
      </c>
      <c r="K33" s="16" t="s">
        <v>220</v>
      </c>
      <c r="L33" s="16" t="s">
        <v>221</v>
      </c>
      <c r="M33" s="9" t="s">
        <v>118</v>
      </c>
      <c r="N33" s="26">
        <v>44629</v>
      </c>
      <c r="O33" s="26">
        <v>44646</v>
      </c>
      <c r="P33" s="21" t="s">
        <v>158</v>
      </c>
      <c r="Q33" s="23" t="s">
        <v>265</v>
      </c>
      <c r="R33" s="22">
        <v>116719.2</v>
      </c>
      <c r="S33" s="22">
        <v>116719.2</v>
      </c>
      <c r="T33" s="23" t="s">
        <v>265</v>
      </c>
      <c r="U33" s="23" t="s">
        <v>265</v>
      </c>
      <c r="V33" s="23" t="s">
        <v>240</v>
      </c>
      <c r="W33" s="10" t="s">
        <v>81</v>
      </c>
      <c r="X33" s="23" t="s">
        <v>240</v>
      </c>
      <c r="Y33" s="10" t="s">
        <v>149</v>
      </c>
      <c r="Z33" s="13">
        <v>44663</v>
      </c>
      <c r="AA33" s="8">
        <v>44651</v>
      </c>
      <c r="AB33" s="9"/>
    </row>
    <row r="34" spans="1:28" ht="33.75" customHeight="1">
      <c r="A34" s="7">
        <v>2022</v>
      </c>
      <c r="B34" s="8">
        <v>44562</v>
      </c>
      <c r="C34" s="8">
        <v>44651</v>
      </c>
      <c r="D34" s="9" t="s">
        <v>72</v>
      </c>
      <c r="E34" s="16" t="s">
        <v>119</v>
      </c>
      <c r="F34" s="21" t="s">
        <v>147</v>
      </c>
      <c r="G34" s="7" t="s">
        <v>161</v>
      </c>
      <c r="H34" s="10" t="s">
        <v>149</v>
      </c>
      <c r="I34" s="9" t="s">
        <v>78</v>
      </c>
      <c r="J34" s="16" t="s">
        <v>222</v>
      </c>
      <c r="K34" s="16" t="s">
        <v>202</v>
      </c>
      <c r="L34" s="16" t="s">
        <v>223</v>
      </c>
      <c r="M34" s="9" t="s">
        <v>120</v>
      </c>
      <c r="N34" s="26">
        <v>44629</v>
      </c>
      <c r="O34" s="26">
        <v>44646</v>
      </c>
      <c r="P34" s="21" t="s">
        <v>158</v>
      </c>
      <c r="Q34" s="23" t="s">
        <v>266</v>
      </c>
      <c r="R34" s="22">
        <v>93032</v>
      </c>
      <c r="S34" s="22">
        <v>93032</v>
      </c>
      <c r="T34" s="23" t="s">
        <v>266</v>
      </c>
      <c r="U34" s="23" t="s">
        <v>266</v>
      </c>
      <c r="V34" s="23" t="s">
        <v>240</v>
      </c>
      <c r="W34" s="10" t="s">
        <v>81</v>
      </c>
      <c r="X34" s="23" t="s">
        <v>240</v>
      </c>
      <c r="Y34" s="10" t="s">
        <v>149</v>
      </c>
      <c r="Z34" s="13">
        <v>44663</v>
      </c>
      <c r="AA34" s="8">
        <v>44651</v>
      </c>
      <c r="AB34" s="9"/>
    </row>
    <row r="35" spans="1:28" ht="33" customHeight="1">
      <c r="A35" s="7">
        <v>2022</v>
      </c>
      <c r="B35" s="8">
        <v>44562</v>
      </c>
      <c r="C35" s="8">
        <v>44651</v>
      </c>
      <c r="D35" s="9" t="s">
        <v>72</v>
      </c>
      <c r="E35" s="16" t="s">
        <v>121</v>
      </c>
      <c r="F35" s="21" t="s">
        <v>148</v>
      </c>
      <c r="G35" s="7" t="s">
        <v>161</v>
      </c>
      <c r="H35" s="10" t="s">
        <v>149</v>
      </c>
      <c r="I35" s="9" t="s">
        <v>78</v>
      </c>
      <c r="J35" s="16" t="s">
        <v>222</v>
      </c>
      <c r="K35" s="16" t="s">
        <v>202</v>
      </c>
      <c r="L35" s="16" t="s">
        <v>223</v>
      </c>
      <c r="M35" s="9" t="s">
        <v>120</v>
      </c>
      <c r="N35" s="26">
        <v>44629</v>
      </c>
      <c r="O35" s="26">
        <v>44646</v>
      </c>
      <c r="P35" s="21" t="s">
        <v>158</v>
      </c>
      <c r="Q35" s="23" t="s">
        <v>267</v>
      </c>
      <c r="R35" s="22">
        <v>94946</v>
      </c>
      <c r="S35" s="22">
        <v>94946</v>
      </c>
      <c r="T35" s="23" t="s">
        <v>267</v>
      </c>
      <c r="U35" s="23" t="s">
        <v>267</v>
      </c>
      <c r="V35" s="23" t="s">
        <v>240</v>
      </c>
      <c r="W35" s="10" t="s">
        <v>81</v>
      </c>
      <c r="X35" s="23" t="s">
        <v>240</v>
      </c>
      <c r="Y35" s="10" t="s">
        <v>149</v>
      </c>
      <c r="Z35" s="13">
        <v>44663</v>
      </c>
      <c r="AA35" s="8">
        <v>44651</v>
      </c>
      <c r="AB35" s="9"/>
    </row>
  </sheetData>
  <sheetProtection/>
  <mergeCells count="6">
    <mergeCell ref="A6:AB6"/>
    <mergeCell ref="A2:C2"/>
    <mergeCell ref="D2:F2"/>
    <mergeCell ref="G2:I2"/>
    <mergeCell ref="A3:C3"/>
    <mergeCell ref="D3:F3"/>
  </mergeCells>
  <dataValidations count="1">
    <dataValidation type="list" allowBlank="1" showErrorMessage="1" sqref="D8:D35">
      <formula1>Hidden_13</formula1>
    </dataValidation>
  </dataValidations>
  <hyperlinks>
    <hyperlink ref="T8" r:id="rId1" display="http://www.stjsonora.gob.mx/acceso_informacion/Articulo70/FraccionXXVII/Art.70FXXVII1er.Trim2022.pdf"/>
    <hyperlink ref="U8" r:id="rId2" display="http://www.stjsonora.gob.mx/acceso_informacion/Articulo70/FraccionXXVII/Art.70FXXVII1er.Trim2022.pdf"/>
    <hyperlink ref="V8" r:id="rId3" display="http://www.stjsonora.gob.mx/acceso_informacion/Articulo70/FraccionXXVII/Art.70FXXVII1er.Trim2022.pdf"/>
    <hyperlink ref="X8" r:id="rId4" display="http://www.stjsonora.gob.mx/acceso_informacion/Articulo70/FraccionXXVII/Art.70FXXVII1er.Trim2022.pdf"/>
    <hyperlink ref="Q8" r:id="rId5" display="http://www.stjsonora.gob.mx/acceso_informacion/Articulo70/FraccionXXVII/Convenio Consejeria Juridica.pdf"/>
    <hyperlink ref="X9" r:id="rId6" display="http://www.stjsonora.gob.mx/acceso_informacion/Articulo70/FraccionXXVII/1er.Trim2022/Art.70FXXVII1er.Trim2022ServiciosGenerales.pdf"/>
    <hyperlink ref="X10" r:id="rId7" display="http://www.stjsonora.gob.mx/acceso_informacion/Articulo70/FraccionXXVII/1er.Trim2022/Art.70FXXVII1er.Trim2022ServiciosGenerales.pdf"/>
    <hyperlink ref="X11" r:id="rId8" display="http://www.stjsonora.gob.mx/acceso_informacion/Articulo70/FraccionXXVII/1er.Trim2022/Art.70FXXVII1er.Trim2022ServiciosGenerales.pdf"/>
    <hyperlink ref="X12" r:id="rId9" display="http://www.stjsonora.gob.mx/acceso_informacion/Articulo70/FraccionXXVII/1er.Trim2022/Art.70FXXVII1er.Trim2022ServiciosGenerales.pdf"/>
    <hyperlink ref="X13:X32" r:id="rId10" display="http://www.stjsonora.gob.mx/acceso_informacion/Articulo70/FraccionXXVII/1er.Trim2022/Art.70FXXVII1er.Trim2022ServiciosGenerales.pdf"/>
    <hyperlink ref="X33" r:id="rId11" display="http://www.stjsonora.gob.mx/acceso_informacion/Articulo70/FraccionXXVII/1er.Trim2022/Art.70FXXVII1er.Trim2022Infraestructura.pdf"/>
    <hyperlink ref="X34" r:id="rId12" display="http://www.stjsonora.gob.mx/acceso_informacion/Articulo70/FraccionXXVII/1er.Trim2022/Art.70FXXVII1er.Trim2022Infraestructura.pdf"/>
    <hyperlink ref="X35" r:id="rId13" display="http://www.stjsonora.gob.mx/acceso_informacion/Articulo70/FraccionXXVII/1er.Trim2022/Art.70FXXVII1er.Trim2022Infraestructura.pdf"/>
    <hyperlink ref="V9" r:id="rId14" display="http://www.stjsonora.gob.mx/acceso_informacion/Articulo70/FraccionXXVII/1er.Trim2022/Art.70FXXVII1er.Trim2022ServiciosGenerales.pdf"/>
    <hyperlink ref="V10" r:id="rId15" display="http://www.stjsonora.gob.mx/acceso_informacion/Articulo70/FraccionXXVII/1er.Trim2022/Art.70FXXVII1er.Trim2022ServiciosGenerales.pdf"/>
    <hyperlink ref="V11" r:id="rId16" display="http://www.stjsonora.gob.mx/acceso_informacion/Articulo70/FraccionXXVII/1er.Trim2022/Art.70FXXVII1er.Trim2022ServiciosGenerales.pdf"/>
    <hyperlink ref="V12" r:id="rId17" display="http://www.stjsonora.gob.mx/acceso_informacion/Articulo70/FraccionXXVII/1er.Trim2022/Art.70FXXVII1er.Trim2022ServiciosGenerales.pdf"/>
    <hyperlink ref="V13:V32" r:id="rId18" display="http://www.stjsonora.gob.mx/acceso_informacion/Articulo70/FraccionXXVII/1er.Trim2022/Art.70FXXVII1er.Trim2022ServiciosGenerales.pdf"/>
    <hyperlink ref="V33" r:id="rId19" display="http://www.stjsonora.gob.mx/acceso_informacion/Articulo70/FraccionXXVII/1er.Trim2022/Art.70FXXVII1er.Trim2022Infraestructura.pdf"/>
    <hyperlink ref="V34" r:id="rId20" display="http://www.stjsonora.gob.mx/acceso_informacion/Articulo70/FraccionXXVII/1er.Trim2022/Art.70FXXVII1er.Trim2022Infraestructura.pdf"/>
    <hyperlink ref="V35" r:id="rId21" display="http://www.stjsonora.gob.mx/acceso_informacion/Articulo70/FraccionXXVII/1er.Trim2022/Art.70FXXVII1er.Trim2022Infraestructura.pdf"/>
    <hyperlink ref="Q9" r:id="rId22" display="http://www.stjsonora.gob.mx/acceso_informacion/Articulo70/FraccionXXVII/1er.Trim2022/PJESON-CA-22-0101.pdf"/>
    <hyperlink ref="Q10" r:id="rId23" display="http://www.stjsonora.gob.mx/acceso_informacion/Articulo70/FraccionXXVII/1er.Trim2022/PJESON-CA-22-0102.pdf"/>
    <hyperlink ref="Q11" r:id="rId24" display="http://www.stjsonora.gob.mx/acceso_informacion/Articulo70/FraccionXXVII/1er.Trim2022/PJESON-CA-22-0103.pdf"/>
    <hyperlink ref="Q12" r:id="rId25" display="http://www.stjsonora.gob.mx/acceso_informacion/Articulo70/FraccionXXVII/1er.Trim2022/PJESON-CA-22-0104.pdf"/>
    <hyperlink ref="Q13" r:id="rId26" display="http://www.stjsonora.gob.mx/acceso_informacion/Articulo70/FraccionXXVII/1er.Trim2022/PJESON-CA-22-0105.pdf"/>
    <hyperlink ref="Q14" r:id="rId27" display="http://www.stjsonora.gob.mx/acceso_informacion/Articulo70/FraccionXXVII/1er.Trim2022/PJESON-CA-22-0106.pdf"/>
    <hyperlink ref="Q15" r:id="rId28" display="http://www.stjsonora.gob.mx/acceso_informacion/Articulo70/FraccionXXVII/1er.Trim2022/PJESON-CA-22-0107.pdf"/>
    <hyperlink ref="Q16" r:id="rId29" display="http://www.stjsonora.gob.mx/acceso_informacion/Articulo70/FraccionXXVII/1er.Trim2022/PJESON-CA-22-0108.pdf"/>
    <hyperlink ref="Q17" r:id="rId30" display="http://www.stjsonora.gob.mx/acceso_informacion/Articulo70/FraccionXXVII/1er.Trim2022/PJESON-CA-22-0109.pdf"/>
    <hyperlink ref="Q18" r:id="rId31" display="http://www.stjsonora.gob.mx/acceso_informacion/Articulo70/FraccionXXVII/1er.Trim2022/PJESON-CA-22-0110.pdf"/>
    <hyperlink ref="Q19" r:id="rId32" display="http://www.stjsonora.gob.mx/acceso_informacion/Articulo70/FraccionXXVII/1er.Trim2022/PJESON-CA-22-0111.pdf"/>
    <hyperlink ref="Q20" r:id="rId33" display="http://www.stjsonora.gob.mx/acceso_informacion/Articulo70/FraccionXXVII/1er.Trim2022/PJESON-CA-22-0112.pdf"/>
    <hyperlink ref="Q21" r:id="rId34" display="http://www.stjsonora.gob.mx/acceso_informacion/Articulo70/FraccionXXVII/1er.Trim2022/PJESON-CA-22-0113.pdf"/>
    <hyperlink ref="Q22" r:id="rId35" display="http://www.stjsonora.gob.mx/acceso_informacion/Articulo70/FraccionXXVII/1er.Trim2022/PJESON-CA-22-0114.pdf"/>
    <hyperlink ref="Q23" r:id="rId36" display="http://www.stjsonora.gob.mx/acceso_informacion/Articulo70/FraccionXXVII/1er.Trim2022/PJESON-CABM-22-0101.pdf"/>
    <hyperlink ref="Q24" r:id="rId37" display="http://www.stjsonora.gob.mx/acceso_informacion/Articulo70/FraccionXXVII/1er.Trim2022/PJESON-TRS-I-01-2022.pdf"/>
    <hyperlink ref="Q25" r:id="rId38" display="http://www.stjsonora.gob.mx/acceso_informacion/Articulo70/FraccionXXVII/1er.Trim2022/PJESON-SG-22-0101.pdf"/>
    <hyperlink ref="Q26" r:id="rId39" display="http://www.stjsonora.gob.mx/acceso_informacion/Articulo70/FraccionXXVII/1er.Trim2022/PJESON-SG-22-0103.pdf"/>
    <hyperlink ref="Q27" r:id="rId40" display="http://www.stjsonora.gob.mx/acceso_informacion/Articulo70/FraccionXXVII/1er.Trim2022/PJESON-SG-22-0104.pdf"/>
    <hyperlink ref="Q28" r:id="rId41" display="http://www.stjsonora.gob.mx/acceso_informacion/Articulo70/FraccionXXVII/1er.Trim2022/PJESON-SG-22-0105.pdf"/>
    <hyperlink ref="Q29" r:id="rId42" display="http://www.stjsonora.gob.mx/acceso_informacion/Articulo70/FraccionXXVII/1er.Trim2022/PJESON-SG-22-0106.pdf"/>
    <hyperlink ref="Q30" r:id="rId43" display="http://www.stjsonora.gob.mx/acceso_informacion/Articulo70/FraccionXXVII/1er.Trim2022/PJESON-SG-22-0107.pdf"/>
    <hyperlink ref="Q31" r:id="rId44" display="http://www.stjsonora.gob.mx/acceso_informacion/Articulo70/FraccionXXVII/1er.Trim2022/PJESON-SG-22-0108.pdf"/>
    <hyperlink ref="Q32" r:id="rId45" display="http://www.stjsonora.gob.mx/acceso_informacion/Articulo70/FraccionXXVII/1er.Trim2022/PJESON-SG-22-0109.pdf"/>
    <hyperlink ref="Q33" r:id="rId46" display="http://www.stjsonora.gob.mx/acceso_informacion/Articulo70/FraccionXXVII/1er.Trim2022/PJESON-SROP-22-0301.pdf"/>
    <hyperlink ref="Q34" r:id="rId47" display="http://www.stjsonora.gob.mx/acceso_informacion/Articulo70/FraccionXXVII/1er.Trim2022/PJESON-SROP-22-0302.pdf"/>
    <hyperlink ref="Q35" r:id="rId48" display="http://www.stjsonora.gob.mx/acceso_informacion/Articulo70/FraccionXXVII/1er.Trim2022/PJESON-SROP-22-0303.pdf"/>
    <hyperlink ref="T9" r:id="rId49" display="http://www.stjsonora.gob.mx/acceso_informacion/Articulo70/FraccionXXVII/1er.Trim2022/PJESON-CA-22-0101.pdf"/>
    <hyperlink ref="T10" r:id="rId50" display="http://www.stjsonora.gob.mx/acceso_informacion/Articulo70/FraccionXXVII/1er.Trim2022/PJESON-CA-22-0102.pdf"/>
    <hyperlink ref="T11" r:id="rId51" display="http://www.stjsonora.gob.mx/acceso_informacion/Articulo70/FraccionXXVII/1er.Trim2022/PJESON-CA-22-0103.pdf"/>
    <hyperlink ref="T12" r:id="rId52" display="http://www.stjsonora.gob.mx/acceso_informacion/Articulo70/FraccionXXVII/1er.Trim2022/PJESON-CA-22-0104.pdf"/>
    <hyperlink ref="T13" r:id="rId53" display="http://www.stjsonora.gob.mx/acceso_informacion/Articulo70/FraccionXXVII/1er.Trim2022/PJESON-CA-22-0105.pdf"/>
    <hyperlink ref="T14" r:id="rId54" display="http://www.stjsonora.gob.mx/acceso_informacion/Articulo70/FraccionXXVII/1er.Trim2022/PJESON-CA-22-0106.pdf"/>
    <hyperlink ref="T15" r:id="rId55" display="http://www.stjsonora.gob.mx/acceso_informacion/Articulo70/FraccionXXVII/1er.Trim2022/PJESON-CA-22-0107.pdf"/>
    <hyperlink ref="T16" r:id="rId56" display="http://www.stjsonora.gob.mx/acceso_informacion/Articulo70/FraccionXXVII/1er.Trim2022/PJESON-CA-22-0108.pdf"/>
    <hyperlink ref="T17" r:id="rId57" display="http://www.stjsonora.gob.mx/acceso_informacion/Articulo70/FraccionXXVII/1er.Trim2022/PJESON-CA-22-0109.pdf"/>
    <hyperlink ref="T18" r:id="rId58" display="http://www.stjsonora.gob.mx/acceso_informacion/Articulo70/FraccionXXVII/1er.Trim2022/PJESON-CA-22-0110.pdf"/>
    <hyperlink ref="T19" r:id="rId59" display="http://www.stjsonora.gob.mx/acceso_informacion/Articulo70/FraccionXXVII/1er.Trim2022/PJESON-CA-22-0111.pdf"/>
    <hyperlink ref="T20" r:id="rId60" display="http://www.stjsonora.gob.mx/acceso_informacion/Articulo70/FraccionXXVII/1er.Trim2022/PJESON-CA-22-0112.pdf"/>
    <hyperlink ref="T21" r:id="rId61" display="http://www.stjsonora.gob.mx/acceso_informacion/Articulo70/FraccionXXVII/1er.Trim2022/PJESON-CA-22-0113.pdf"/>
    <hyperlink ref="T22" r:id="rId62" display="http://www.stjsonora.gob.mx/acceso_informacion/Articulo70/FraccionXXVII/1er.Trim2022/PJESON-CA-22-0114.pdf"/>
    <hyperlink ref="T23" r:id="rId63" display="http://www.stjsonora.gob.mx/acceso_informacion/Articulo70/FraccionXXVII/1er.Trim2022/PJESON-CABM-22-0101.pdf"/>
    <hyperlink ref="T24" r:id="rId64" display="http://www.stjsonora.gob.mx/acceso_informacion/Articulo70/FraccionXXVII/1er.Trim2022/PJESON-TRS-I-01-2022.pdf"/>
    <hyperlink ref="T25" r:id="rId65" display="http://www.stjsonora.gob.mx/acceso_informacion/Articulo70/FraccionXXVII/1er.Trim2022/PJESON-SG-22-0101.pdf"/>
    <hyperlink ref="T26" r:id="rId66" display="http://www.stjsonora.gob.mx/acceso_informacion/Articulo70/FraccionXXVII/1er.Trim2022/PJESON-SG-22-0103.pdf"/>
    <hyperlink ref="T27" r:id="rId67" display="http://www.stjsonora.gob.mx/acceso_informacion/Articulo70/FraccionXXVII/1er.Trim2022/PJESON-SG-22-0104.pdf"/>
    <hyperlink ref="T28" r:id="rId68" display="http://www.stjsonora.gob.mx/acceso_informacion/Articulo70/FraccionXXVII/1er.Trim2022/PJESON-SG-22-0105.pdf"/>
    <hyperlink ref="T29" r:id="rId69" display="http://www.stjsonora.gob.mx/acceso_informacion/Articulo70/FraccionXXVII/1er.Trim2022/PJESON-SG-22-0106.pdf"/>
    <hyperlink ref="T30" r:id="rId70" display="http://www.stjsonora.gob.mx/acceso_informacion/Articulo70/FraccionXXVII/1er.Trim2022/PJESON-SG-22-0107.pdf"/>
    <hyperlink ref="T31" r:id="rId71" display="http://www.stjsonora.gob.mx/acceso_informacion/Articulo70/FraccionXXVII/1er.Trim2022/PJESON-SG-22-0108.pdf"/>
    <hyperlink ref="T32" r:id="rId72" display="http://www.stjsonora.gob.mx/acceso_informacion/Articulo70/FraccionXXVII/1er.Trim2022/PJESON-SG-22-0109.pdf"/>
    <hyperlink ref="T33" r:id="rId73" display="http://www.stjsonora.gob.mx/acceso_informacion/Articulo70/FraccionXXVII/1er.Trim2022/PJESON-SROP-22-0301.pdf"/>
    <hyperlink ref="T34" r:id="rId74" display="http://www.stjsonora.gob.mx/acceso_informacion/Articulo70/FraccionXXVII/1er.Trim2022/PJESON-SROP-22-0302.pdf"/>
    <hyperlink ref="T35" r:id="rId75" display="http://www.stjsonora.gob.mx/acceso_informacion/Articulo70/FraccionXXVII/1er.Trim2022/PJESON-SROP-22-0303.pdf"/>
    <hyperlink ref="U9" r:id="rId76" display="http://www.stjsonora.gob.mx/acceso_informacion/Articulo70/FraccionXXVII/1er.Trim2022/PJESON-CA-22-0101.pdf"/>
    <hyperlink ref="U10" r:id="rId77" display="http://www.stjsonora.gob.mx/acceso_informacion/Articulo70/FraccionXXVII/1er.Trim2022/PJESON-CA-22-0102.pdf"/>
    <hyperlink ref="U11" r:id="rId78" display="http://www.stjsonora.gob.mx/acceso_informacion/Articulo70/FraccionXXVII/1er.Trim2022/PJESON-CA-22-0103.pdf"/>
    <hyperlink ref="U12" r:id="rId79" display="http://www.stjsonora.gob.mx/acceso_informacion/Articulo70/FraccionXXVII/1er.Trim2022/PJESON-CA-22-0104.pdf"/>
    <hyperlink ref="U13" r:id="rId80" display="http://www.stjsonora.gob.mx/acceso_informacion/Articulo70/FraccionXXVII/1er.Trim2022/PJESON-CA-22-0105.pdf"/>
    <hyperlink ref="U14" r:id="rId81" display="http://www.stjsonora.gob.mx/acceso_informacion/Articulo70/FraccionXXVII/1er.Trim2022/PJESON-CA-22-0106.pdf"/>
    <hyperlink ref="U15" r:id="rId82" display="http://www.stjsonora.gob.mx/acceso_informacion/Articulo70/FraccionXXVII/1er.Trim2022/PJESON-CA-22-0107.pdf"/>
    <hyperlink ref="U16" r:id="rId83" display="http://www.stjsonora.gob.mx/acceso_informacion/Articulo70/FraccionXXVII/1er.Trim2022/PJESON-CA-22-0108.pdf"/>
    <hyperlink ref="U17" r:id="rId84" display="http://www.stjsonora.gob.mx/acceso_informacion/Articulo70/FraccionXXVII/1er.Trim2022/PJESON-CA-22-0109.pdf"/>
    <hyperlink ref="U18" r:id="rId85" display="http://www.stjsonora.gob.mx/acceso_informacion/Articulo70/FraccionXXVII/1er.Trim2022/PJESON-CA-22-0110.pdf"/>
    <hyperlink ref="U19" r:id="rId86" display="http://www.stjsonora.gob.mx/acceso_informacion/Articulo70/FraccionXXVII/1er.Trim2022/PJESON-CA-22-0111.pdf"/>
    <hyperlink ref="U20" r:id="rId87" display="http://www.stjsonora.gob.mx/acceso_informacion/Articulo70/FraccionXXVII/1er.Trim2022/PJESON-CA-22-0112.pdf"/>
    <hyperlink ref="U21" r:id="rId88" display="http://www.stjsonora.gob.mx/acceso_informacion/Articulo70/FraccionXXVII/1er.Trim2022/PJESON-CA-22-0113.pdf"/>
    <hyperlink ref="U22" r:id="rId89" display="http://www.stjsonora.gob.mx/acceso_informacion/Articulo70/FraccionXXVII/1er.Trim2022/PJESON-CA-22-0114.pdf"/>
    <hyperlink ref="U23" r:id="rId90" display="http://www.stjsonora.gob.mx/acceso_informacion/Articulo70/FraccionXXVII/1er.Trim2022/PJESON-CABM-22-0101.pdf"/>
    <hyperlink ref="U24" r:id="rId91" display="http://www.stjsonora.gob.mx/acceso_informacion/Articulo70/FraccionXXVII/1er.Trim2022/PJESON-TRS-I-01-2022.pdf"/>
    <hyperlink ref="U25" r:id="rId92" display="http://www.stjsonora.gob.mx/acceso_informacion/Articulo70/FraccionXXVII/1er.Trim2022/PJESON-SG-22-0101.pdf"/>
    <hyperlink ref="U26" r:id="rId93" display="http://www.stjsonora.gob.mx/acceso_informacion/Articulo70/FraccionXXVII/1er.Trim2022/PJESON-SG-22-0103.pdf"/>
    <hyperlink ref="U27" r:id="rId94" display="http://www.stjsonora.gob.mx/acceso_informacion/Articulo70/FraccionXXVII/1er.Trim2022/PJESON-SG-22-0104.pdf"/>
    <hyperlink ref="U28" r:id="rId95" display="http://www.stjsonora.gob.mx/acceso_informacion/Articulo70/FraccionXXVII/1er.Trim2022/PJESON-SG-22-0105.pdf"/>
    <hyperlink ref="U29" r:id="rId96" display="http://www.stjsonora.gob.mx/acceso_informacion/Articulo70/FraccionXXVII/1er.Trim2022/PJESON-SG-22-0106.pdf"/>
    <hyperlink ref="U30" r:id="rId97" display="http://www.stjsonora.gob.mx/acceso_informacion/Articulo70/FraccionXXVII/1er.Trim2022/PJESON-SG-22-0107.pdf"/>
    <hyperlink ref="U31" r:id="rId98" display="http://www.stjsonora.gob.mx/acceso_informacion/Articulo70/FraccionXXVII/1er.Trim2022/PJESON-SG-22-0108.pdf"/>
    <hyperlink ref="U32" r:id="rId99" display="http://www.stjsonora.gob.mx/acceso_informacion/Articulo70/FraccionXXVII/1er.Trim2022/PJESON-SG-22-0109.pdf"/>
    <hyperlink ref="U33" r:id="rId100" display="http://www.stjsonora.gob.mx/acceso_informacion/Articulo70/FraccionXXVII/1er.Trim2022/PJESON-SROP-22-0301.pdf"/>
    <hyperlink ref="U34" r:id="rId101" display="http://www.stjsonora.gob.mx/acceso_informacion/Articulo70/FraccionXXVII/1er.Trim2022/PJESON-SROP-22-0302.pdf"/>
    <hyperlink ref="U35" r:id="rId102" display="http://www.stjsonora.gob.mx/acceso_informacion/Articulo70/FraccionXXVII/1er.Trim2022/PJESON-SROP-22-0303.pdf"/>
  </hyperlinks>
  <printOptions/>
  <pageMargins left="0.7" right="0.7" top="0.75" bottom="0.75" header="0.3" footer="0.3"/>
  <pageSetup horizontalDpi="600" verticalDpi="600" orientation="portrait" paperSize="17" r:id="rId10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71</v>
      </c>
    </row>
    <row r="2" ht="15">
      <c r="A2" t="s">
        <v>72</v>
      </c>
    </row>
    <row r="3" ht="15">
      <c r="A3" t="s">
        <v>73</v>
      </c>
    </row>
    <row r="4" ht="15">
      <c r="A4" t="s">
        <v>74</v>
      </c>
    </row>
    <row r="5" ht="15">
      <c r="A5" t="s">
        <v>75</v>
      </c>
    </row>
    <row r="6" ht="15">
      <c r="A6" t="s">
        <v>76</v>
      </c>
    </row>
    <row r="7" ht="15">
      <c r="A7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80</v>
      </c>
    </row>
    <row r="2" ht="15">
      <c r="A2" t="s">
        <v>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2019-04-26T18:04:38Z</cp:lastPrinted>
  <dcterms:created xsi:type="dcterms:W3CDTF">2018-04-02T17:01:09Z</dcterms:created>
  <dcterms:modified xsi:type="dcterms:W3CDTF">2023-07-04T20:03:38Z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